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harts/chart11.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7.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parkinc\Desktop\SURVEY RESULTS\UNIVERSITY OF HULL\LARKIN NEW EYES EACH YEAR AUDIENCE SURVEY\"/>
    </mc:Choice>
  </mc:AlternateContent>
  <bookViews>
    <workbookView xWindow="0" yWindow="0" windowWidth="28800" windowHeight="11610" firstSheet="5" activeTab="13"/>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10" sheetId="10" r:id="rId9"/>
    <sheet name="Question 11" sheetId="11" r:id="rId10"/>
    <sheet name="Question 12" sheetId="12" r:id="rId11"/>
    <sheet name="Question 13" sheetId="13" r:id="rId12"/>
    <sheet name="Question 14" sheetId="14" r:id="rId13"/>
    <sheet name="Question 15" sheetId="15" r:id="rId14"/>
  </sheets>
  <calcPr calcId="0"/>
</workbook>
</file>

<file path=xl/sharedStrings.xml><?xml version="1.0" encoding="utf-8"?>
<sst xmlns="http://schemas.openxmlformats.org/spreadsheetml/2006/main" count="2706" uniqueCount="2026">
  <si>
    <t>LARKIN: NEW EYES EACH YEAR - AUDIENCE SURVEY</t>
  </si>
  <si>
    <t>How far would you disagree or agree with the following statements?'Larkin: New Eyes Each Year...</t>
  </si>
  <si>
    <t>Strongly disagree</t>
  </si>
  <si>
    <t>Disagree</t>
  </si>
  <si>
    <t>Neither disagree nor agree</t>
  </si>
  <si>
    <t>Agree</t>
  </si>
  <si>
    <t>Strongly agree</t>
  </si>
  <si>
    <t>Total</t>
  </si>
  <si>
    <t>Weighted Average</t>
  </si>
  <si>
    <t>…was an enjoyable experience'</t>
  </si>
  <si>
    <t>...made me feel more connected with the stories of Hull and its people'</t>
  </si>
  <si>
    <t>…showed me that there is more to Hull than I expected'</t>
  </si>
  <si>
    <t>...has introduced me to exhibitions about literature for the first time'</t>
  </si>
  <si>
    <t>...has introduced me to Philip Larkin for the first time'</t>
  </si>
  <si>
    <t>...made me think about Hull’s contribution to the world'</t>
  </si>
  <si>
    <t>…challenged my understanding of art'</t>
  </si>
  <si>
    <t>… enabled me to interact with people I wouldn’t usually interact with'</t>
  </si>
  <si>
    <t>Answered</t>
  </si>
  <si>
    <t>Skipped</t>
  </si>
  <si>
    <t xml:space="preserve">On a scale of 0-10, where ‘0’ is ‘Nothing at all’ and ‘10’ is ‘A lot’, how much have you learnt about the following histories as a result of attending this exhibition? </t>
  </si>
  <si>
    <t>Nothing at all0</t>
  </si>
  <si>
    <t>1</t>
  </si>
  <si>
    <t>2</t>
  </si>
  <si>
    <t>3</t>
  </si>
  <si>
    <t>4</t>
  </si>
  <si>
    <t>5</t>
  </si>
  <si>
    <t>6</t>
  </si>
  <si>
    <t>7</t>
  </si>
  <si>
    <t>8</t>
  </si>
  <si>
    <t>9</t>
  </si>
  <si>
    <t>A lot10</t>
  </si>
  <si>
    <t>Philip Larkin's life</t>
  </si>
  <si>
    <t>The writing of Philip Larkin</t>
  </si>
  <si>
    <t>The history of libraries</t>
  </si>
  <si>
    <t>As a result of attending this exhibition have you been inspired to do any of the following in relation to finding our more about Philip Larkin?</t>
  </si>
  <si>
    <t>Please Select This Column for All Answers if ticked</t>
  </si>
  <si>
    <t>Undertake online research</t>
  </si>
  <si>
    <t>Visit an archive</t>
  </si>
  <si>
    <t>Read more of Philip Larkin's writing</t>
  </si>
  <si>
    <t>None of these</t>
  </si>
  <si>
    <t>How did you hear about this exhibition? (Please tick all that match respondents answers and write in any not covered in 'other' option)</t>
  </si>
  <si>
    <t>Answer Choices</t>
  </si>
  <si>
    <t>Responses</t>
  </si>
  <si>
    <t>Friends/family/colleagues - told me in person</t>
  </si>
  <si>
    <t>Friends/family colleagues – via social media / email</t>
  </si>
  <si>
    <t>Hull 2017 Volunteer - told me or via social media / email</t>
  </si>
  <si>
    <t>www.hull.ac.uk</t>
  </si>
  <si>
    <t>www.hull2017.co.uk</t>
  </si>
  <si>
    <t>Other website (please specify)</t>
  </si>
  <si>
    <t>University of Hull Facebook / Twitter / Instagram / Youtube / Flickr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</si>
  <si>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</si>
  <si>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</si>
  <si>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</si>
  <si>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</si>
  <si>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</si>
  <si>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</si>
  <si>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</si>
  <si>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</si>
  <si>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</si>
  <si>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Respondents</t>
  </si>
  <si>
    <t>Response Date</t>
  </si>
  <si>
    <t>Categories</t>
  </si>
  <si>
    <t>Oct 01 2017 03:27 PM</t>
  </si>
  <si>
    <t>From Anna Farthing</t>
  </si>
  <si>
    <t>Oct 01 2017 03:09 PM</t>
  </si>
  <si>
    <t>It's everywhere</t>
  </si>
  <si>
    <t>Oct 01 2017 02:52 PM</t>
  </si>
  <si>
    <t>City of Culture leaflet</t>
  </si>
  <si>
    <t>Oct 01 2017 02:38 PM</t>
  </si>
  <si>
    <t>City of Culture brochure</t>
  </si>
  <si>
    <t>Oct 01 2017 02:06 PM</t>
  </si>
  <si>
    <t>City of Culture promotions</t>
  </si>
  <si>
    <t>Oct 01 2017 11:32 AM</t>
  </si>
  <si>
    <t>and work at the Uni</t>
  </si>
  <si>
    <t>Sep 29 2017 02:52 PM</t>
  </si>
  <si>
    <t>Hull City of Culture Stall at Paragon Interchange</t>
  </si>
  <si>
    <t>Sep 29 2017 11:47 AM</t>
  </si>
  <si>
    <t>brother who lives in Hull</t>
  </si>
  <si>
    <t>Sep 27 2017 02:38 PM</t>
  </si>
  <si>
    <t>word of mouth</t>
  </si>
  <si>
    <t>Sep 27 2017 01:48 PM</t>
  </si>
  <si>
    <t>Leaflets in the Library.</t>
  </si>
  <si>
    <t>Sep 27 2017 12:32 PM</t>
  </si>
  <si>
    <t>on arrival at hull station</t>
  </si>
  <si>
    <t>Sep 27 2017 12:30 PM</t>
  </si>
  <si>
    <t>Already a great fan of philip larkins work</t>
  </si>
  <si>
    <t>Sep 27 2017 10:31 AM</t>
  </si>
  <si>
    <t>Every way possible!</t>
  </si>
  <si>
    <t>Sep 27 2017 10:29 AM</t>
  </si>
  <si>
    <t>Radio 4</t>
  </si>
  <si>
    <t>Sep 25 2017 11:12 AM</t>
  </si>
  <si>
    <t xml:space="preserve">arranged visit </t>
  </si>
  <si>
    <t>Sep 25 2017 10:47 AM</t>
  </si>
  <si>
    <t>Visiting Hull again</t>
  </si>
  <si>
    <t>Sep 25 2017 10:40 AM</t>
  </si>
  <si>
    <t>BBC news</t>
  </si>
  <si>
    <t>Sep 25 2017 10:35 AM</t>
  </si>
  <si>
    <t>City of Culture promotion</t>
  </si>
  <si>
    <t>Sep 25 2017 10:24 AM</t>
  </si>
  <si>
    <t>Word of mouth</t>
  </si>
  <si>
    <t>Sep 25 2017 10:20 AM</t>
  </si>
  <si>
    <t>Adverts for 2017 and word of mouth.</t>
  </si>
  <si>
    <t>Sep 25 2017 10:06 AM</t>
  </si>
  <si>
    <t>on line</t>
  </si>
  <si>
    <t>Sep 24 2017 12:50 PM</t>
  </si>
  <si>
    <t>Internet for city of culture</t>
  </si>
  <si>
    <t>Sep 24 2017 12:11 PM</t>
  </si>
  <si>
    <t>City of Culture Promo</t>
  </si>
  <si>
    <t>Sep 23 2017 04:59 PM</t>
  </si>
  <si>
    <t>email</t>
  </si>
  <si>
    <t>Sep 23 2017 04:56 PM</t>
  </si>
  <si>
    <t>volunteer</t>
  </si>
  <si>
    <t>Sep 23 2017 04:54 PM</t>
  </si>
  <si>
    <t>curiosity we have come to Hull the w/e specially from Oxford</t>
  </si>
  <si>
    <t>Sep 23 2017 04:38 PM</t>
  </si>
  <si>
    <t>2017 volunteer</t>
  </si>
  <si>
    <t>Sep 23 2017 04:34 PM</t>
  </si>
  <si>
    <t>Volunteer</t>
  </si>
  <si>
    <t>Sep 23 2017 04:20 PM</t>
  </si>
  <si>
    <t>city of culture emails</t>
  </si>
  <si>
    <t>Sep 23 2017 04:13 PM</t>
  </si>
  <si>
    <t>Walked in</t>
  </si>
  <si>
    <t>Sep 23 2017 04:08 PM</t>
  </si>
  <si>
    <t xml:space="preserve">I Didn't </t>
  </si>
  <si>
    <t>Sep 23 2017 04:03 PM</t>
  </si>
  <si>
    <t>From Rosie Millard</t>
  </si>
  <si>
    <t>Sep 23 2017 03:35 PM</t>
  </si>
  <si>
    <t>visiting the library</t>
  </si>
  <si>
    <t>Sep 23 2017 03:08 PM</t>
  </si>
  <si>
    <t>From a previous visit to Hull in may</t>
  </si>
  <si>
    <t>Sep 23 2017 02:48 PM</t>
  </si>
  <si>
    <t>met the person who designed it at a Philip larkin exhibit in london</t>
  </si>
  <si>
    <t>Sep 23 2017 01:53 PM</t>
  </si>
  <si>
    <t>From a friend living in Hull</t>
  </si>
  <si>
    <t>Sep 23 2017 01:14 PM</t>
  </si>
  <si>
    <t>Sep 21 2017 06:55 PM</t>
  </si>
  <si>
    <t>Look North</t>
  </si>
  <si>
    <t>Sep 20 2017 05:34 PM</t>
  </si>
  <si>
    <t>Passing by</t>
  </si>
  <si>
    <t>Sep 20 2017 12:49 PM</t>
  </si>
  <si>
    <t>The Guardian</t>
  </si>
  <si>
    <t>Sep 20 2017 12:47 PM</t>
  </si>
  <si>
    <t>Uni lectures</t>
  </si>
  <si>
    <t>Sep 19 2017 04:22 PM</t>
  </si>
  <si>
    <t>Guardian, Radio 3</t>
  </si>
  <si>
    <t>Sep 18 2017 03:22 PM</t>
  </si>
  <si>
    <t>Internet</t>
  </si>
  <si>
    <t>Sep 18 2017 01:10 PM</t>
  </si>
  <si>
    <t>A friend is on the board of directors at the University. She arranged our trip.</t>
  </si>
  <si>
    <t>Sep 17 2017 05:19 PM</t>
  </si>
  <si>
    <t>Heard from wife</t>
  </si>
  <si>
    <t>Sep 17 2017 04:09 PM</t>
  </si>
  <si>
    <t>A volunteer we met in Hull yesterday told us about it</t>
  </si>
  <si>
    <t>Sep 17 2017 04:05 PM</t>
  </si>
  <si>
    <t>City of Culture programme</t>
  </si>
  <si>
    <t>Sep 17 2017 03:44 PM</t>
  </si>
  <si>
    <t>City of Culture literature</t>
  </si>
  <si>
    <t>Sep 17 2017 01:38 PM</t>
  </si>
  <si>
    <t>From Betty Mackeath</t>
  </si>
  <si>
    <t>Sep 17 2017 01:13 PM</t>
  </si>
  <si>
    <t>Tourist Information</t>
  </si>
  <si>
    <t>Sep 16 2017 01:19 PM</t>
  </si>
  <si>
    <t>Sep 16 2017 01:16 PM</t>
  </si>
  <si>
    <t>Through Hull CoC volunteer at train station</t>
  </si>
  <si>
    <t>Sep 16 2017 01:11 PM</t>
  </si>
  <si>
    <t>Saw a poster in the street.</t>
  </si>
  <si>
    <t>Sep 15 2017 02:19 PM</t>
  </si>
  <si>
    <t>Sep 15 2017 12:27 PM</t>
  </si>
  <si>
    <t>The Journal</t>
  </si>
  <si>
    <t>Sep 13 2017 12:33 PM</t>
  </si>
  <si>
    <t>Friends recommendation</t>
  </si>
  <si>
    <t>Sep 13 2017 10:37 AM</t>
  </si>
  <si>
    <t>Alumni magazine</t>
  </si>
  <si>
    <t>Sep 12 2017 01:42 PM</t>
  </si>
  <si>
    <t>Hull City of Culture exhibitions programme</t>
  </si>
  <si>
    <t>Sep 11 2017 02:25 PM</t>
  </si>
  <si>
    <t>Through city of culture promotional literature</t>
  </si>
  <si>
    <t>Sep 11 2017 02:21 PM</t>
  </si>
  <si>
    <t>Hull 2017 publicity</t>
  </si>
  <si>
    <t>Sep 10 2017 11:36 AM</t>
  </si>
  <si>
    <t>Locally</t>
  </si>
  <si>
    <t>Sep 10 2017 11:31 AM</t>
  </si>
  <si>
    <t>online</t>
  </si>
  <si>
    <t>Sep 10 2017 11:27 AM</t>
  </si>
  <si>
    <t>Tourist information</t>
  </si>
  <si>
    <t>Sep 10 2017 11:23 AM</t>
  </si>
  <si>
    <t>Visiting Hull for City of Culture</t>
  </si>
  <si>
    <t>Sep 10 2017 11:15 AM</t>
  </si>
  <si>
    <t>Local press</t>
  </si>
  <si>
    <t>Sep 08 2017 04:07 PM</t>
  </si>
  <si>
    <t>Hull City of Culture Book of Events</t>
  </si>
  <si>
    <t>Sep 08 2017 04:03 PM</t>
  </si>
  <si>
    <t>The Hull Daily Mail</t>
  </si>
  <si>
    <t>Sep 08 2017 12:03 PM</t>
  </si>
  <si>
    <t>Larkin Society</t>
  </si>
  <si>
    <t>Sep 07 2017 11:48 AM</t>
  </si>
  <si>
    <t>From an advertisement at Maritime museum</t>
  </si>
  <si>
    <t>Sep 07 2017 11:42 AM</t>
  </si>
  <si>
    <t>Wife worked</t>
  </si>
  <si>
    <t>Sep 07 2017 11:41 AM</t>
  </si>
  <si>
    <t>Larkin society</t>
  </si>
  <si>
    <t>Heritage booklets</t>
  </si>
  <si>
    <t>Sep 07 2017 10:45 AM</t>
  </si>
  <si>
    <t>On visit to BJL.</t>
  </si>
  <si>
    <t>Sep 06 2017 06:50 PM</t>
  </si>
  <si>
    <t>poster at paragon station</t>
  </si>
  <si>
    <t>Sep 06 2017 02:52 PM</t>
  </si>
  <si>
    <t>COC booklet</t>
  </si>
  <si>
    <t>Sep 06 2017 02:48 PM</t>
  </si>
  <si>
    <t>Live in Hull so heard about it.</t>
  </si>
  <si>
    <t>Sep 04 2017 10:29 AM</t>
  </si>
  <si>
    <t>From Anna Farthing - Bristol</t>
  </si>
  <si>
    <t>Sep 03 2017 11:28 AM</t>
  </si>
  <si>
    <t>Came to see the (University's) painting collection</t>
  </si>
  <si>
    <t>Sep 02 2017 04:32 PM</t>
  </si>
  <si>
    <t>I  LIVE IN THE AREA</t>
  </si>
  <si>
    <t>Sep 02 2017 01:41 PM</t>
  </si>
  <si>
    <t>Local Press</t>
  </si>
  <si>
    <t>Sep 02 2017 01:39 PM</t>
  </si>
  <si>
    <t>Sep 01 2017 05:16 PM</t>
  </si>
  <si>
    <t>Through a poetry class</t>
  </si>
  <si>
    <t>Sep 01 2017 05:07 PM</t>
  </si>
  <si>
    <t>From friends I am visiting in Willerby.</t>
  </si>
  <si>
    <t>Aug 31 2017 06:07 PM</t>
  </si>
  <si>
    <t>Student at UOH</t>
  </si>
  <si>
    <t>Aug 31 2017 04:28 PM</t>
  </si>
  <si>
    <t>Hull 2017 flyer</t>
  </si>
  <si>
    <t>Aug 31 2017 04:24 PM</t>
  </si>
  <si>
    <t>Hull booklets</t>
  </si>
  <si>
    <t>Aug 31 2017 02:58 PM</t>
  </si>
  <si>
    <t>Guardian newspaper</t>
  </si>
  <si>
    <t>Aug 29 2017 03:44 PM</t>
  </si>
  <si>
    <t>COC email</t>
  </si>
  <si>
    <t>Aug 29 2017 10:57 AM</t>
  </si>
  <si>
    <t>Flyer</t>
  </si>
  <si>
    <t>Aug 28 2017 04:48 PM</t>
  </si>
  <si>
    <t>Aug 28 2017 04:10 PM</t>
  </si>
  <si>
    <t>On an alumni weekend earlier this year</t>
  </si>
  <si>
    <t>Aug 28 2017 03:17 PM</t>
  </si>
  <si>
    <t>Reviews in press and word of mouth</t>
  </si>
  <si>
    <t>Aug 28 2017 02:20 PM</t>
  </si>
  <si>
    <t>City of culture brochure</t>
  </si>
  <si>
    <t>Aug 27 2017 04:29 PM</t>
  </si>
  <si>
    <t>Philip Larkin Society Website</t>
  </si>
  <si>
    <t>Aug 27 2017 03:14 PM</t>
  </si>
  <si>
    <t>Hull 2017 brochure</t>
  </si>
  <si>
    <t>Aug 27 2017 10:31 AM</t>
  </si>
  <si>
    <t>Because of Hull! Status as City of Culture 2017</t>
  </si>
  <si>
    <t>Aug 23 2017 05:05 PM</t>
  </si>
  <si>
    <t>City of culture volunteer</t>
  </si>
  <si>
    <t>Aug 23 2017 04:19 PM</t>
  </si>
  <si>
    <t>Year of Culture booklet</t>
  </si>
  <si>
    <t>Aug 22 2017 04:50 PM</t>
  </si>
  <si>
    <t>poster</t>
  </si>
  <si>
    <t>Aug 21 2017 04:01 PM</t>
  </si>
  <si>
    <t>Aug 20 2017 04:48 PM</t>
  </si>
  <si>
    <t>Previous library visits</t>
  </si>
  <si>
    <t>Aug 20 2017 04:46 PM</t>
  </si>
  <si>
    <t>Aug 20 2017 04:42 PM</t>
  </si>
  <si>
    <t>Visit to the campus</t>
  </si>
  <si>
    <t>Aug 20 2017 04:37 PM</t>
  </si>
  <si>
    <t xml:space="preserve">Radio 4 </t>
  </si>
  <si>
    <t>Aug 20 2017 04:26 PM</t>
  </si>
  <si>
    <t>Information center at Paragon Interchange</t>
  </si>
  <si>
    <t>Aug 20 2017 01:47 PM</t>
  </si>
  <si>
    <t>Part of Hull's City of Culture Programme.</t>
  </si>
  <si>
    <t>Aug 20 2017 01:36 PM</t>
  </si>
  <si>
    <t>I live locally.</t>
  </si>
  <si>
    <t>Aug 20 2017 11:29 AM</t>
  </si>
  <si>
    <t>Breakfast news</t>
  </si>
  <si>
    <t>Aug 17 2017 02:50 PM</t>
  </si>
  <si>
    <t>From someone involved</t>
  </si>
  <si>
    <t>Aug 17 2017 01:21 PM</t>
  </si>
  <si>
    <t xml:space="preserve">coc </t>
  </si>
  <si>
    <t>Aug 17 2017 01:18 PM</t>
  </si>
  <si>
    <t xml:space="preserve">love the poetry </t>
  </si>
  <si>
    <t>Aug 17 2017 12:59 PM</t>
  </si>
  <si>
    <t>wom</t>
  </si>
  <si>
    <t>Aug 16 2017 03:22 PM</t>
  </si>
  <si>
    <t>Through city of culture promotion</t>
  </si>
  <si>
    <t>Aug 15 2017 03:07 PM</t>
  </si>
  <si>
    <t>Hull City of Culture brochure</t>
  </si>
  <si>
    <t>Aug 15 2017 01:29 PM</t>
  </si>
  <si>
    <t>Media</t>
  </si>
  <si>
    <t>Aug 14 2017 04:43 PM</t>
  </si>
  <si>
    <t>Multiple medias</t>
  </si>
  <si>
    <t>Aug 13 2017 04:55 PM</t>
  </si>
  <si>
    <t>Alumni of university - email from the university</t>
  </si>
  <si>
    <t>Aug 13 2017 04:10 PM</t>
  </si>
  <si>
    <t>Regular library user</t>
  </si>
  <si>
    <t>Aug 12 2017 11:36 AM</t>
  </si>
  <si>
    <t>By chance</t>
  </si>
  <si>
    <t>Aug 12 2017 11:32 AM</t>
  </si>
  <si>
    <t>Online</t>
  </si>
  <si>
    <t>Aug 11 2017 06:46 PM</t>
  </si>
  <si>
    <t>Hull City of Culture Literature</t>
  </si>
  <si>
    <t>Aug 11 2017 06:33 PM</t>
  </si>
  <si>
    <t>Aug 11 2017 06:31 PM</t>
  </si>
  <si>
    <t>Previous visit to Hull</t>
  </si>
  <si>
    <t>Aug 11 2017 06:29 PM</t>
  </si>
  <si>
    <t>Aug 11 2017 06:27 PM</t>
  </si>
  <si>
    <t>Visiting a friend to see "Hull City of Culture"</t>
  </si>
  <si>
    <t>Aug 11 2017 05:48 PM</t>
  </si>
  <si>
    <t>On campus</t>
  </si>
  <si>
    <t>Aug 11 2017 12:56 PM</t>
  </si>
  <si>
    <t>Aug 11 2017 11:49 AM</t>
  </si>
  <si>
    <t>Aug 11 2017 11:46 AM</t>
  </si>
  <si>
    <t>Member of the Larkin society</t>
  </si>
  <si>
    <t>Aug 10 2017 10:32 AM</t>
  </si>
  <si>
    <t>i found it online</t>
  </si>
  <si>
    <t>Aug 08 2017 02:23 PM</t>
  </si>
  <si>
    <t>COC Ads</t>
  </si>
  <si>
    <t>Aug 07 2017 04:24 PM</t>
  </si>
  <si>
    <t>Saw the banner posters in the University</t>
  </si>
  <si>
    <t>Aug 06 2017 03:28 PM</t>
  </si>
  <si>
    <t>Aug 06 2017 03:18 PM</t>
  </si>
  <si>
    <t>Heard about it when at the BP portraits exhibition</t>
  </si>
  <si>
    <t>Aug 06 2017 03:12 PM</t>
  </si>
  <si>
    <t>Following City of Culture events</t>
  </si>
  <si>
    <t>Aug 06 2017 12:57 PM</t>
  </si>
  <si>
    <t>Aug 06 2017 10:54 AM</t>
  </si>
  <si>
    <t>walking into library</t>
  </si>
  <si>
    <t>Aug 05 2017 03:01 PM</t>
  </si>
  <si>
    <t>The Guardian and Radio 4</t>
  </si>
  <si>
    <t>Aug 05 2017 02:16 PM</t>
  </si>
  <si>
    <t>Hull Paragon Train station board</t>
  </si>
  <si>
    <t>Aug 05 2017 10:13 AM</t>
  </si>
  <si>
    <t>leaflet at pod</t>
  </si>
  <si>
    <t>Aug 04 2017 01:30 PM</t>
  </si>
  <si>
    <t>Hull City of Culture</t>
  </si>
  <si>
    <t>Aug 04 2017 01:12 PM</t>
  </si>
  <si>
    <t>Ethan</t>
  </si>
  <si>
    <t>Aug 04 2017 01:08 PM</t>
  </si>
  <si>
    <t>Friend of curatorial asistant</t>
  </si>
  <si>
    <t>Aug 04 2017 12:17 PM</t>
  </si>
  <si>
    <t>Just stumbled upon it</t>
  </si>
  <si>
    <t>Aug 04 2017 11:19 AM</t>
  </si>
  <si>
    <t>Facebook</t>
  </si>
  <si>
    <t>Aug 03 2017 05:08 PM</t>
  </si>
  <si>
    <t>When volunteering</t>
  </si>
  <si>
    <t>Aug 03 2017 01:34 PM</t>
  </si>
  <si>
    <t>Aug 01 2017 04:43 PM</t>
  </si>
  <si>
    <t>Staying in Beverley</t>
  </si>
  <si>
    <t>Jul 30 2017 12:50 PM</t>
  </si>
  <si>
    <t>Jul 30 2017 12:47 PM</t>
  </si>
  <si>
    <t>email - omfpr re Hull City of Culture year</t>
  </si>
  <si>
    <t>Jul 30 2017 11:41 AM</t>
  </si>
  <si>
    <t xml:space="preserve">Banners while staying at the University </t>
  </si>
  <si>
    <t>Jul 29 2017 04:26 PM</t>
  </si>
  <si>
    <t xml:space="preserve">Internet </t>
  </si>
  <si>
    <t>Jul 28 2017 06:31 PM</t>
  </si>
  <si>
    <t xml:space="preserve">The times </t>
  </si>
  <si>
    <t>Jul 28 2017 04:18 PM</t>
  </si>
  <si>
    <t xml:space="preserve">Hull historic centre </t>
  </si>
  <si>
    <t>Jul 28 2017 04:15 PM</t>
  </si>
  <si>
    <t xml:space="preserve">Ex university member and live locally </t>
  </si>
  <si>
    <t>Jul 28 2017 02:25 PM</t>
  </si>
  <si>
    <t>Gaurdian</t>
  </si>
  <si>
    <t>Jul 28 2017 02:22 PM</t>
  </si>
  <si>
    <t xml:space="preserve">Gaurdian </t>
  </si>
  <si>
    <t>Jul 28 2017 02:19 PM</t>
  </si>
  <si>
    <t>facebook media</t>
  </si>
  <si>
    <t>Jul 28 2017 11:47 AM</t>
  </si>
  <si>
    <t xml:space="preserve">the gaurdian </t>
  </si>
  <si>
    <t>Jul 27 2017 03:55 PM</t>
  </si>
  <si>
    <t>Live locally</t>
  </si>
  <si>
    <t>Jul 27 2017 01:11 PM</t>
  </si>
  <si>
    <t>Hull Daily Mail</t>
  </si>
  <si>
    <t>Jul 27 2017 12:59 PM</t>
  </si>
  <si>
    <t>HUGE admirer of Larkin.</t>
  </si>
  <si>
    <t>Jul 27 2017 12:41 PM</t>
  </si>
  <si>
    <t>review of the exhibition</t>
  </si>
  <si>
    <t>Jul 26 2017 04:59 PM</t>
  </si>
  <si>
    <t>Passing the University</t>
  </si>
  <si>
    <t>Jul 26 2017 02:58 PM</t>
  </si>
  <si>
    <t>Read about it in The Guardian</t>
  </si>
  <si>
    <t>Jul 26 2017 01:58 PM</t>
  </si>
  <si>
    <t>Visitng the university</t>
  </si>
  <si>
    <t>Jul 26 2017 01:35 PM</t>
  </si>
  <si>
    <t>Brought to see it by James Booth (Larkin's biographer).</t>
  </si>
  <si>
    <t>Jul 26 2017 01:29 PM</t>
  </si>
  <si>
    <t>Part of Philip Larkin Society</t>
  </si>
  <si>
    <t>Jul 26 2017 01:22 PM</t>
  </si>
  <si>
    <t>Intereste din Larkin's life</t>
  </si>
  <si>
    <t>Jul 26 2017 11:10 AM</t>
  </si>
  <si>
    <t>Jul 26 2017 10:53 AM</t>
  </si>
  <si>
    <t>Jul 26 2017 10:47 AM</t>
  </si>
  <si>
    <t>Jul 25 2017 11:50 AM</t>
  </si>
  <si>
    <t>Jul 25 2017 11:28 AM</t>
  </si>
  <si>
    <t>Visiting from Surrey after reading online about 2017 year of culture.</t>
  </si>
  <si>
    <t>Jul 24 2017 02:24 PM</t>
  </si>
  <si>
    <t>BBC red button</t>
  </si>
  <si>
    <t>Jul 23 2017 04:34 PM</t>
  </si>
  <si>
    <t>Jul 23 2017 03:04 PM</t>
  </si>
  <si>
    <t xml:space="preserve">Hull2017 exhibition </t>
  </si>
  <si>
    <t>Jul 23 2017 03:00 PM</t>
  </si>
  <si>
    <t>Hull2017 brochure</t>
  </si>
  <si>
    <t>Jul 23 2017 02:47 PM</t>
  </si>
  <si>
    <t>Radio 3</t>
  </si>
  <si>
    <t>Jul 23 2017 02:35 PM</t>
  </si>
  <si>
    <t>Working as a Hull2017 volunteer</t>
  </si>
  <si>
    <t>Jul 23 2017 01:58 PM</t>
  </si>
  <si>
    <t>Jul 23 2017 01:47 PM</t>
  </si>
  <si>
    <t>Visit to the art gallery</t>
  </si>
  <si>
    <t>Jul 23 2017 01:36 PM</t>
  </si>
  <si>
    <t>Jul 23 2017 01:01 PM</t>
  </si>
  <si>
    <t>Son studying Larkin at school</t>
  </si>
  <si>
    <t>Jul 23 2017 12:55 PM</t>
  </si>
  <si>
    <t>Student at the university</t>
  </si>
  <si>
    <t>Jul 22 2017 03:54 PM</t>
  </si>
  <si>
    <t>interested to know what all the fuss was about well worth it :)</t>
  </si>
  <si>
    <t>Jul 22 2017 02:52 PM</t>
  </si>
  <si>
    <t>and media</t>
  </si>
  <si>
    <t>Jul 22 2017 02:46 PM</t>
  </si>
  <si>
    <t>The guardian newstory</t>
  </si>
  <si>
    <t>Jul 22 2017 12:08 PM</t>
  </si>
  <si>
    <t>Hull CoC Advertising</t>
  </si>
  <si>
    <t>Jul 22 2017 10:57 AM</t>
  </si>
  <si>
    <t>Local Hull Newspaper</t>
  </si>
  <si>
    <t>Jul 22 2017 10:34 AM</t>
  </si>
  <si>
    <t>Simon from the History Centre</t>
  </si>
  <si>
    <t>Jul 21 2017 06:41 PM</t>
  </si>
  <si>
    <t>the guardian</t>
  </si>
  <si>
    <t>Jul 21 2017 06:25 PM</t>
  </si>
  <si>
    <t>teach larkin</t>
  </si>
  <si>
    <t>Jul 21 2017 02:05 PM</t>
  </si>
  <si>
    <t>I work at the university so hard to avoid!</t>
  </si>
  <si>
    <t>Jul 21 2017 12:24 PM</t>
  </si>
  <si>
    <t>On arrival at university</t>
  </si>
  <si>
    <t>Jul 21 2017 12:18 PM</t>
  </si>
  <si>
    <t>Jul 21 2017 12:08 PM</t>
  </si>
  <si>
    <t>Son lives in Hull</t>
  </si>
  <si>
    <t>Jul 20 2017 05:05 PM</t>
  </si>
  <si>
    <t>Poster near library</t>
  </si>
  <si>
    <t>Jul 20 2017 04:00 PM</t>
  </si>
  <si>
    <t>Jul 20 2017 03:37 PM</t>
  </si>
  <si>
    <t>Was visiting the library</t>
  </si>
  <si>
    <t>Jul 20 2017 03:28 PM</t>
  </si>
  <si>
    <t>radio Humberside</t>
  </si>
  <si>
    <t>Jul 20 2017 11:58 AM</t>
  </si>
  <si>
    <t>Attend Hull Uni</t>
  </si>
  <si>
    <t>Jul 19 2017 02:56 PM</t>
  </si>
  <si>
    <t>Leaflet attending Gayson Perry lecture</t>
  </si>
  <si>
    <t>Jul 19 2017 02:42 PM</t>
  </si>
  <si>
    <t>Jul 19 2017 12:58 PM</t>
  </si>
  <si>
    <t>Guardian review</t>
  </si>
  <si>
    <t>Jul 18 2017 06:47 PM</t>
  </si>
  <si>
    <t>City of Culture</t>
  </si>
  <si>
    <t>Jul 18 2017 06:43 PM</t>
  </si>
  <si>
    <t>Back re City of Culture</t>
  </si>
  <si>
    <t>Jul 18 2017 06:32 PM</t>
  </si>
  <si>
    <t>Jul 18 2017 06:19 PM</t>
  </si>
  <si>
    <t>My daughter works at the Hull University</t>
  </si>
  <si>
    <t>Jul 18 2017 04:06 PM</t>
  </si>
  <si>
    <t>city of culture information</t>
  </si>
  <si>
    <t>Jul 18 2017 04:03 PM</t>
  </si>
  <si>
    <t>station helper information</t>
  </si>
  <si>
    <t>Jul 18 2017 01:53 PM</t>
  </si>
  <si>
    <t>Via my son who is a volunteer</t>
  </si>
  <si>
    <t>Jul 18 2017 01:34 PM</t>
  </si>
  <si>
    <t>Jul 18 2017 01:13 PM</t>
  </si>
  <si>
    <t>Uni adverts</t>
  </si>
  <si>
    <t>Jul 18 2017 01:08 PM</t>
  </si>
  <si>
    <t>Planning a visit to "City of culture"</t>
  </si>
  <si>
    <t>Jul 18 2017 01:05 PM</t>
  </si>
  <si>
    <t>Mainstream</t>
  </si>
  <si>
    <t>Jul 17 2017 03:58 PM</t>
  </si>
  <si>
    <t>Friend of the University Art Collection</t>
  </si>
  <si>
    <t>Jul 17 2017 10:14 AM</t>
  </si>
  <si>
    <t>Art fund</t>
  </si>
  <si>
    <t>Jul 17 2017 10:12 AM</t>
  </si>
  <si>
    <t>I didn't</t>
  </si>
  <si>
    <t>Jul 16 2017 01:52 PM</t>
  </si>
  <si>
    <t>Website</t>
  </si>
  <si>
    <t>Jul 16 2017 12:44 PM</t>
  </si>
  <si>
    <t>Tourist Info</t>
  </si>
  <si>
    <t>Jul 15 2017 12:25 PM</t>
  </si>
  <si>
    <t>Jul 15 2017 12:20 PM</t>
  </si>
  <si>
    <t>Jul 14 2017 02:45 PM</t>
  </si>
  <si>
    <t>other</t>
  </si>
  <si>
    <t>Jul 14 2017 11:05 AM</t>
  </si>
  <si>
    <t>Review</t>
  </si>
  <si>
    <t>Jul 13 2017 04:17 PM</t>
  </si>
  <si>
    <t>Jul 13 2017 04:07 PM</t>
  </si>
  <si>
    <t>Email shot.</t>
  </si>
  <si>
    <t>Jul 13 2017 01:36 PM</t>
  </si>
  <si>
    <t>Jul 13 2017 12:58 PM</t>
  </si>
  <si>
    <t>Jul 13 2017 12:50 PM</t>
  </si>
  <si>
    <t>Jul 13 2017 11:27 AM</t>
  </si>
  <si>
    <t>City of culture info</t>
  </si>
  <si>
    <t>Jul 13 2017 10:28 AM</t>
  </si>
  <si>
    <t xml:space="preserve">i'v studied and taught larkins poetry </t>
  </si>
  <si>
    <t>Jul 12 2017 05:00 PM</t>
  </si>
  <si>
    <t>Review in Guardian or Observer</t>
  </si>
  <si>
    <t>Jul 12 2017 04:56 PM</t>
  </si>
  <si>
    <t>By being on campus</t>
  </si>
  <si>
    <t>Jul 12 2017 04:52 PM</t>
  </si>
  <si>
    <t>Local press and news</t>
  </si>
  <si>
    <t>Jul 12 2017 04:45 PM</t>
  </si>
  <si>
    <t>Jul 12 2017 04:08 PM</t>
  </si>
  <si>
    <t>Jul 12 2017 03:16 PM</t>
  </si>
  <si>
    <t xml:space="preserve">Larkin Society member </t>
  </si>
  <si>
    <t>Jul 12 2017 11:38 AM</t>
  </si>
  <si>
    <t>A general interest in Larkin</t>
  </si>
  <si>
    <t>Jul 11 2017 10:56 AM</t>
  </si>
  <si>
    <t>Local news</t>
  </si>
  <si>
    <t>Jul 10 2017 03:30 PM</t>
  </si>
  <si>
    <t>In the university</t>
  </si>
  <si>
    <t>Jul 10 2017 03:16 PM</t>
  </si>
  <si>
    <t>Jul 10 2017 03:10 PM</t>
  </si>
  <si>
    <t>Web</t>
  </si>
  <si>
    <t>Jul 10 2017 12:57 PM</t>
  </si>
  <si>
    <t>Guardian</t>
  </si>
  <si>
    <t>Jul 10 2017 12:54 PM</t>
  </si>
  <si>
    <t>Jul 10 2017 10:56 AM</t>
  </si>
  <si>
    <t>I work in local news</t>
  </si>
  <si>
    <t>Jul 09 2017 05:02 PM</t>
  </si>
  <si>
    <t>Jul 09 2017 04:03 PM</t>
  </si>
  <si>
    <t>On the steering group for the exhibition</t>
  </si>
  <si>
    <t>Jul 09 2017 03:34 PM</t>
  </si>
  <si>
    <t>Press</t>
  </si>
  <si>
    <t>Jul 09 2017 03:28 PM</t>
  </si>
  <si>
    <t>Didn't answer</t>
  </si>
  <si>
    <t>Jul 09 2017 03:18 PM</t>
  </si>
  <si>
    <t>Jul 09 2017 03:04 PM</t>
  </si>
  <si>
    <t>Jul 09 2017 01:43 PM</t>
  </si>
  <si>
    <t>Lecture</t>
  </si>
  <si>
    <t>Jul 09 2017 11:46 AM</t>
  </si>
  <si>
    <t>Jul 09 2017 10:40 AM</t>
  </si>
  <si>
    <t>At the BP Portrait exhibition</t>
  </si>
  <si>
    <t>Jul 08 2017 02:52 PM</t>
  </si>
  <si>
    <t>Jul 08 2017 02:45 PM</t>
  </si>
  <si>
    <t>Jul 07 2017 02:32 PM</t>
  </si>
  <si>
    <t>The library is my place of work</t>
  </si>
  <si>
    <t>Jul 07 2017 01:10 PM</t>
  </si>
  <si>
    <t>Was in Hull for a conference</t>
  </si>
  <si>
    <t>Jul 07 2017 12:43 PM</t>
  </si>
  <si>
    <t>I work here</t>
  </si>
  <si>
    <t>Jul 07 2017 11:46 AM</t>
  </si>
  <si>
    <t xml:space="preserve">Work at the Library </t>
  </si>
  <si>
    <t>Jul 06 2017 04:23 PM</t>
  </si>
  <si>
    <t>Radio 4 BBC</t>
  </si>
  <si>
    <t>Jul 06 2017 12:33 PM</t>
  </si>
  <si>
    <t>Jul 05 2017 01:27 PM</t>
  </si>
  <si>
    <t>Love of Larkins poetry and interest in his life</t>
  </si>
  <si>
    <t>Jul 05 2017 01:20 PM</t>
  </si>
  <si>
    <t>BBC</t>
  </si>
  <si>
    <t>Jul 05 2017 10:51 AM</t>
  </si>
  <si>
    <t>Searching for 'things to do in Hull'</t>
  </si>
  <si>
    <t>What was your motivation to attend?(Please select the one closest to the answer provided, or is unsure write in the 'other' option)</t>
  </si>
  <si>
    <t>Because it’s part of Hull UK City of Culture 2017</t>
  </si>
  <si>
    <t>Because I'm a regular attender of exhibitions at the University of Hull</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</si>
  <si>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</si>
  <si>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</si>
  <si>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</si>
  <si>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</si>
  <si>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</si>
  <si>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</si>
  <si>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</si>
  <si>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</si>
  <si>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</si>
  <si>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</si>
  <si>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</si>
  <si>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</si>
  <si>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</si>
  <si>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Other (please specify below)</t>
  </si>
  <si>
    <t>Please specify artist(s) of interest OR other motivation below:</t>
  </si>
  <si>
    <t>Oct 01 2017 03:49 PM</t>
  </si>
  <si>
    <t>Last day!</t>
  </si>
  <si>
    <t>Oct 01 2017 03:44 PM</t>
  </si>
  <si>
    <t>I used to be Hull Uni</t>
  </si>
  <si>
    <t>Oct 01 2017 03:31 PM</t>
  </si>
  <si>
    <t>Hull Alumni</t>
  </si>
  <si>
    <t>To make sense of it all (success!)</t>
  </si>
  <si>
    <t>Oct 01 2017 03:18 PM</t>
  </si>
  <si>
    <t>Larkin fan</t>
  </si>
  <si>
    <t xml:space="preserve">Interest </t>
  </si>
  <si>
    <t>Interest in Larkin</t>
  </si>
  <si>
    <t>Oct 01 2017 02:20 PM</t>
  </si>
  <si>
    <t>Love of Larkin</t>
  </si>
  <si>
    <t>Oct 01 2017 02:17 PM</t>
  </si>
  <si>
    <t>Love Larkin Forever!</t>
  </si>
  <si>
    <t>Like Larkin's poetry</t>
  </si>
  <si>
    <t>Oct 01 2017 11:35 AM</t>
  </si>
  <si>
    <t>Wife's interest</t>
  </si>
  <si>
    <t>Personal interest in Larkin</t>
  </si>
  <si>
    <t>Oct 01 2017 11:29 AM</t>
  </si>
  <si>
    <t>Initially as a volunteer</t>
  </si>
  <si>
    <t>Sep 30 2017 06:11 PM</t>
  </si>
  <si>
    <t>Personal artefacts of Larkin</t>
  </si>
  <si>
    <t>Sep 30 2017 05:50 PM</t>
  </si>
  <si>
    <t>Studied Larkin at 'A Level'</t>
  </si>
  <si>
    <t>Sep 30 2017 05:17 PM</t>
  </si>
  <si>
    <t>Nostalgia</t>
  </si>
  <si>
    <t>Sep 30 2017 01:06 PM</t>
  </si>
  <si>
    <t>Love Poetry</t>
  </si>
  <si>
    <t>Larkin</t>
  </si>
  <si>
    <t>Sep 29 2017 12:54 PM</t>
  </si>
  <si>
    <t>Love Larkin's poetry</t>
  </si>
  <si>
    <t>Sep 29 2017 12:50 PM</t>
  </si>
  <si>
    <t>Philip Larkin</t>
  </si>
  <si>
    <t>Sep 29 2017 12:47 PM</t>
  </si>
  <si>
    <t>Poetry</t>
  </si>
  <si>
    <t>I enjoy Larkin's poetry- met him</t>
  </si>
  <si>
    <t>Sep 28 2017 06:10 PM</t>
  </si>
  <si>
    <t>Sep 27 2017 10:37 AM</t>
  </si>
  <si>
    <t>Attended the uni when B Jones being built</t>
  </si>
  <si>
    <t>To connect with one of our greatest modern poets</t>
  </si>
  <si>
    <t>Sep 27 2017 10:26 AM</t>
  </si>
  <si>
    <t>Interest in Larkin and the university</t>
  </si>
  <si>
    <t>Sep 27 2017 10:23 AM</t>
  </si>
  <si>
    <t>Interest in Larkin - student at Hull 1972-75</t>
  </si>
  <si>
    <t>Sep 27 2017 10:18 AM</t>
  </si>
  <si>
    <t>Contemporary of Larkin while here but met him only once - curiosity I suppose</t>
  </si>
  <si>
    <t>Sep 26 2017 11:58 AM</t>
  </si>
  <si>
    <t>Free &amp; about Hull &amp; its people</t>
  </si>
  <si>
    <t>Sep 25 2017 10:54 AM</t>
  </si>
  <si>
    <t>Nostalgia- I lived in Hull 1955-1977. My dad worked at the Uni and we knew Larkin</t>
  </si>
  <si>
    <t>I am a graduate of this University and remember Larkin</t>
  </si>
  <si>
    <t>Larkin is favourite poet</t>
  </si>
  <si>
    <t>Brought by relative</t>
  </si>
  <si>
    <t>Knew Philip Larkin</t>
  </si>
  <si>
    <t>Sep 24 2017 01:25 PM</t>
  </si>
  <si>
    <t>Nice weather to have a walk</t>
  </si>
  <si>
    <t>Sep 24 2017 01:15 PM</t>
  </si>
  <si>
    <t>Former student of Hull University on a return visit.</t>
  </si>
  <si>
    <t>Sep 24 2017 01:11 PM</t>
  </si>
  <si>
    <t>She used to be a student here</t>
  </si>
  <si>
    <t>Sep 24 2017 12:56 PM</t>
  </si>
  <si>
    <t>Interested in Philip Larkin's life through articles and general knowledge</t>
  </si>
  <si>
    <t>Curiosity</t>
  </si>
  <si>
    <t>Sep 24 2017 11:06 AM</t>
  </si>
  <si>
    <t>library interest</t>
  </si>
  <si>
    <t>Sep 24 2017 10:54 AM</t>
  </si>
  <si>
    <t>visit old university</t>
  </si>
  <si>
    <t>Sep 24 2017 10:49 AM</t>
  </si>
  <si>
    <t>former Hull University student</t>
  </si>
  <si>
    <t>Sep 23 2017 05:05 PM</t>
  </si>
  <si>
    <t>An Ex Librarian who once met Larkin as Library exams student in the 1960's</t>
  </si>
  <si>
    <t>Sep 23 2017 04:48 PM</t>
  </si>
  <si>
    <t>nice fun day out</t>
  </si>
  <si>
    <t>Sep 23 2017 04:40 PM</t>
  </si>
  <si>
    <t>past student</t>
  </si>
  <si>
    <t>Sep 23 2017 04:28 PM</t>
  </si>
  <si>
    <t xml:space="preserve">Past student </t>
  </si>
  <si>
    <t>Sep 23 2017 04:22 PM</t>
  </si>
  <si>
    <t>Past students of Hull uni</t>
  </si>
  <si>
    <t>Visiting university</t>
  </si>
  <si>
    <t xml:space="preserve">curiosity </t>
  </si>
  <si>
    <t xml:space="preserve">stumbled on it by accident </t>
  </si>
  <si>
    <t>Sep 23 2017 03:59 PM</t>
  </si>
  <si>
    <t>Revisiting uni</t>
  </si>
  <si>
    <t>Sep 23 2017 03:53 PM</t>
  </si>
  <si>
    <t>was a student here</t>
  </si>
  <si>
    <t>Sep 23 2017 03:45 PM</t>
  </si>
  <si>
    <t>former students</t>
  </si>
  <si>
    <t>Sep 23 2017 03:26 PM</t>
  </si>
  <si>
    <t xml:space="preserve">interested in poetry and accompanying friends </t>
  </si>
  <si>
    <t>Sep 23 2017 03:14 PM</t>
  </si>
  <si>
    <t xml:space="preserve">wife's enthusiasm for new book of love </t>
  </si>
  <si>
    <t>Sep 23 2017 03:04 PM</t>
  </si>
  <si>
    <t>family link to hull</t>
  </si>
  <si>
    <t>I love larkins poetry</t>
  </si>
  <si>
    <t>Sep 23 2017 02:36 PM</t>
  </si>
  <si>
    <t>recommended</t>
  </si>
  <si>
    <t>Sep 23 2017 02:32 PM</t>
  </si>
  <si>
    <t xml:space="preserve">saw a play called larkin with women </t>
  </si>
  <si>
    <t>Sep 23 2017 02:17 PM</t>
  </si>
  <si>
    <t>in hull for open bridges event</t>
  </si>
  <si>
    <t>Very interested in Larkin.</t>
  </si>
  <si>
    <t>Sep 23 2017 01:47 PM</t>
  </si>
  <si>
    <t>Family interest</t>
  </si>
  <si>
    <t>Sep 23 2017 01:36 PM</t>
  </si>
  <si>
    <t>nterest in Larkin and never visited Hull before.,</t>
  </si>
  <si>
    <t>My wife wanted to attend</t>
  </si>
  <si>
    <t>Sep 23 2017 01:06 PM</t>
  </si>
  <si>
    <t>I adamire Larkin's writing</t>
  </si>
  <si>
    <t>Sep 23 2017 01:00 PM</t>
  </si>
  <si>
    <t>Larkin, about an important person of Hull,visit library</t>
  </si>
  <si>
    <t>Sep 23 2017 12:17 PM</t>
  </si>
  <si>
    <t>I love Larkin! I studied English here.</t>
  </si>
  <si>
    <t>Sep 22 2017 12:46 PM</t>
  </si>
  <si>
    <t>My husband was a student here in 1975 - nostalgia</t>
  </si>
  <si>
    <t xml:space="preserve">coming to hull anyway </t>
  </si>
  <si>
    <t>Sep 20 2017 12:45 PM</t>
  </si>
  <si>
    <t>Heard about it through a lecture</t>
  </si>
  <si>
    <t>Curiosity and love of Larkin</t>
  </si>
  <si>
    <t>Sep 19 2017 04:16 PM</t>
  </si>
  <si>
    <t>Liked Larkin's poems</t>
  </si>
  <si>
    <t>Sep 19 2017 12:36 PM</t>
  </si>
  <si>
    <t>Lifelong love of Larkin</t>
  </si>
  <si>
    <t>Sep 19 2017 11:45 AM</t>
  </si>
  <si>
    <t>Big Philip Larkin fan</t>
  </si>
  <si>
    <t>Sep 18 2017 03:25 PM</t>
  </si>
  <si>
    <t>Enthusiasm of volunteer</t>
  </si>
  <si>
    <t>Worked at  Brynmor Jones Library</t>
  </si>
  <si>
    <t>As above</t>
  </si>
  <si>
    <t>Sep 18 2017 12:55 PM</t>
  </si>
  <si>
    <t>He appointed me my first job, at the BJL, in the early 1970s!</t>
  </si>
  <si>
    <t>Sep 17 2017 05:39 PM</t>
  </si>
  <si>
    <t>Sep 17 2017 05:29 PM</t>
  </si>
  <si>
    <t>To learn more about Larkin</t>
  </si>
  <si>
    <t>Came with wife</t>
  </si>
  <si>
    <t>Sep 17 2017 04:49 PM</t>
  </si>
  <si>
    <t>Love Philip Larkin, was once a bit of a froupie- had to come and see it.</t>
  </si>
  <si>
    <t>To visit Hull Uni again - my husband was a student 1963-66</t>
  </si>
  <si>
    <t>Sep 17 2017 03:58 PM</t>
  </si>
  <si>
    <t>Read a lot about Larkin</t>
  </si>
  <si>
    <t>To see the relationship between Philip, Betty</t>
  </si>
  <si>
    <t>Sep 17 2017 01:16 PM</t>
  </si>
  <si>
    <t>Nostalgia - I used to study here in 70's</t>
  </si>
  <si>
    <t>Sep 17 2017 11:09 AM</t>
  </si>
  <si>
    <t>It looked interesting</t>
  </si>
  <si>
    <t>Sep 16 2017 03:44 PM</t>
  </si>
  <si>
    <t>Sep 16 2017 03:40 PM</t>
  </si>
  <si>
    <t>An interest in Larkin and love of his work</t>
  </si>
  <si>
    <t>Sep 16 2017 01:43 PM</t>
  </si>
  <si>
    <t>used to be a student at Hull uni and liked Larkin's poetry</t>
  </si>
  <si>
    <t>My brother!</t>
  </si>
  <si>
    <t>Sep 16 2017 01:14 PM</t>
  </si>
  <si>
    <t>City of culture weekend visit. Larkin fan.</t>
  </si>
  <si>
    <t>Interest in Larkin as a 'local' man.</t>
  </si>
  <si>
    <t>Sep 16 2017 01:09 PM</t>
  </si>
  <si>
    <t>Reading Larkin's poems</t>
  </si>
  <si>
    <t>Sep 16 2017 01:05 PM</t>
  </si>
  <si>
    <t>Visiting Hull City of Culture from London (May I mention Website RUBBISH?!)</t>
  </si>
  <si>
    <t>Trying to visit as many city of culture events as possible</t>
  </si>
  <si>
    <t>Sep 15 2017 02:12 PM</t>
  </si>
  <si>
    <t>Reminiss</t>
  </si>
  <si>
    <t>Sep 15 2017 12:44 PM</t>
  </si>
  <si>
    <t>Preview of location for Terence Cuneo exhibition in December</t>
  </si>
  <si>
    <t>Sep 15 2017 12:41 PM</t>
  </si>
  <si>
    <t>Already interested in Larkin</t>
  </si>
  <si>
    <t>Sep 15 2017 12:38 PM</t>
  </si>
  <si>
    <t>Sep 15 2017 12:36 PM</t>
  </si>
  <si>
    <t>A love of Larkin poetry</t>
  </si>
  <si>
    <t>Sep 15 2017 12:33 PM</t>
  </si>
  <si>
    <t>Like his work</t>
  </si>
  <si>
    <t>Sep 15 2017 12:31 PM</t>
  </si>
  <si>
    <t>Interest in learning more about Philip Larkin</t>
  </si>
  <si>
    <t>Interest in Philip Larkin</t>
  </si>
  <si>
    <t>Sep 13 2017 02:07 PM</t>
  </si>
  <si>
    <t>Born in Hull and I'm a Librarian and poetry lover</t>
  </si>
  <si>
    <t>Sep 13 2017 02:02 PM</t>
  </si>
  <si>
    <t>Was at the university between 1966-69</t>
  </si>
  <si>
    <t>Sep 13 2017 01:58 PM</t>
  </si>
  <si>
    <t>Recommended &amp; seen in newspapers</t>
  </si>
  <si>
    <t>Sep 13 2017 01:56 PM</t>
  </si>
  <si>
    <t>At University 1974-1979</t>
  </si>
  <si>
    <t>Sep 13 2017 12:59 PM</t>
  </si>
  <si>
    <t>Used to teach Larkin</t>
  </si>
  <si>
    <t>Sep 13 2017 11:31 AM</t>
  </si>
  <si>
    <t xml:space="preserve">Knew Larkin a little - so interested </t>
  </si>
  <si>
    <t>Visited Hull after 30= years. Graduated in 1986</t>
  </si>
  <si>
    <t>former student and like Larkin's poetry</t>
  </si>
  <si>
    <t>Sep 12 2017 01:39 PM</t>
  </si>
  <si>
    <t>Visiting Hull City of Culture</t>
  </si>
  <si>
    <t>Sep 12 2017 12:59 PM</t>
  </si>
  <si>
    <t>Memories</t>
  </si>
  <si>
    <t>Sep 12 2017 11:30 AM</t>
  </si>
  <si>
    <t>Out of interset</t>
  </si>
  <si>
    <t>Sep 11 2017 02:32 PM</t>
  </si>
  <si>
    <t>curiosity</t>
  </si>
  <si>
    <t>Interest in Philip Larkin as poet and writer and knowing of his work as Librarian (as a librarian myself)</t>
  </si>
  <si>
    <t>Pay homage to my favourite poet</t>
  </si>
  <si>
    <t>Sep 11 2017 02:12 PM</t>
  </si>
  <si>
    <t>Learn more about Larkin</t>
  </si>
  <si>
    <t>Sep 10 2017 11:39 AM</t>
  </si>
  <si>
    <t>Love Larkin</t>
  </si>
  <si>
    <t>Interested to know more about Larkin</t>
  </si>
  <si>
    <t>Interest in poetry</t>
  </si>
  <si>
    <t>To learn about Larkin</t>
  </si>
  <si>
    <t>Larkin is an intriguing poet</t>
  </si>
  <si>
    <t>Live in Newland Park so regularly walk past 105</t>
  </si>
  <si>
    <t>Sep 09 2017 04:24 PM</t>
  </si>
  <si>
    <t>Worked at Hull University</t>
  </si>
  <si>
    <t>Sep 09 2017 12:58 PM</t>
  </si>
  <si>
    <t>find out more about larkin and his life</t>
  </si>
  <si>
    <t>An interest in Philip Larkin</t>
  </si>
  <si>
    <t>To learn more about Philip Larkin</t>
  </si>
  <si>
    <t>Sep 07 2017 01:59 PM</t>
  </si>
  <si>
    <t>I was at Hull uni 1980-1983 and know P.A.L a little</t>
  </si>
  <si>
    <t>Sep 07 2017 11:54 AM</t>
  </si>
  <si>
    <t>Love his poetry</t>
  </si>
  <si>
    <t>Love poetry</t>
  </si>
  <si>
    <t>Impulse</t>
  </si>
  <si>
    <t>Sep 06 2017 07:01 PM</t>
  </si>
  <si>
    <t>Interest in Larkin who was librarian while we were at Hull Uni</t>
  </si>
  <si>
    <t>Nostalgia - ex graduates '75</t>
  </si>
  <si>
    <t>Sep 06 2017 04:33 PM</t>
  </si>
  <si>
    <t>Curiosity and enlightnement</t>
  </si>
  <si>
    <t>Sep 06 2017 04:29 PM</t>
  </si>
  <si>
    <t>Came to Hull University in 1978 so am interested in Larkin</t>
  </si>
  <si>
    <t>Sep 05 2017 02:49 PM</t>
  </si>
  <si>
    <t>A Friend</t>
  </si>
  <si>
    <t>Sep 05 2017 12:30 PM</t>
  </si>
  <si>
    <t>Visitors from o2</t>
  </si>
  <si>
    <t>Sep 03 2017 03:59 PM</t>
  </si>
  <si>
    <t>I love Larkin</t>
  </si>
  <si>
    <t>Saw it through the glass from the gallery</t>
  </si>
  <si>
    <t>Sep 03 2017 11:25 AM</t>
  </si>
  <si>
    <t>Enjoy his poetry</t>
  </si>
  <si>
    <t>Sep 03 2017 11:23 AM</t>
  </si>
  <si>
    <t>Interest in Larkin and libraries</t>
  </si>
  <si>
    <t>Sep 02 2017 04:36 PM</t>
  </si>
  <si>
    <t>Bringing my sister to see it</t>
  </si>
  <si>
    <t>Wanted to learn more about Larkin</t>
  </si>
  <si>
    <t>Sep 02 2017 04:23 PM</t>
  </si>
  <si>
    <t>Interest in Larkin's poetry and music taste</t>
  </si>
  <si>
    <t>Sep 01 2017 05:11 PM</t>
  </si>
  <si>
    <t>Learning more!</t>
  </si>
  <si>
    <t>Proposed by friends and interested to learn more about Larkin.</t>
  </si>
  <si>
    <t>Sep 01 2017 04:18 PM</t>
  </si>
  <si>
    <t>Partner had a job interview so took the opportunity to visit Hull and see exhibition</t>
  </si>
  <si>
    <t>Aug 31 2017 06:47 PM</t>
  </si>
  <si>
    <t>Enthusiast of 20th c art</t>
  </si>
  <si>
    <t>Aug 31 2017 06:03 PM</t>
  </si>
  <si>
    <t>Big fan, here when PL was librarian</t>
  </si>
  <si>
    <t>I'm a Larkin fan</t>
  </si>
  <si>
    <t>To find out more about him</t>
  </si>
  <si>
    <t>Aug 30 2017 03:13 PM</t>
  </si>
  <si>
    <t>Phillip Larkin</t>
  </si>
  <si>
    <t>Aug 30 2017 03:04 PM</t>
  </si>
  <si>
    <t>Love Phillip Larkin</t>
  </si>
  <si>
    <t>Aug 30 2017 02:58 PM</t>
  </si>
  <si>
    <t>Aug 30 2017 01:07 PM</t>
  </si>
  <si>
    <t>Admire Larkin's potery</t>
  </si>
  <si>
    <t>Aug 29 2017 03:55 PM</t>
  </si>
  <si>
    <t>Library background , read Larkin as undergraduate</t>
  </si>
  <si>
    <t>To find out more about Philip Larkin</t>
  </si>
  <si>
    <t>Already like and own books of Larkin's poetry and have had an association with Hull for 55 years.</t>
  </si>
  <si>
    <t>Aug 28 2017 02:16 PM</t>
  </si>
  <si>
    <t>Interest in Larkin, interest in Hull</t>
  </si>
  <si>
    <t>Aug 28 2017 11:29 AM</t>
  </si>
  <si>
    <t>Wife is a volunteer</t>
  </si>
  <si>
    <t>Aug 28 2017 10:04 AM</t>
  </si>
  <si>
    <t>Love of poetry</t>
  </si>
  <si>
    <t>Aug 27 2017 05:09 PM</t>
  </si>
  <si>
    <t>Fan of Philip Larkin</t>
  </si>
  <si>
    <t>Aug 27 2017 04:14 PM</t>
  </si>
  <si>
    <t>Love his poetry (Philip Larkin)</t>
  </si>
  <si>
    <t>Aug 27 2017 03:18 PM</t>
  </si>
  <si>
    <t>To learn more</t>
  </si>
  <si>
    <t>I was in Hull for the weekend</t>
  </si>
  <si>
    <t>Aug 27 2017 03:12 PM</t>
  </si>
  <si>
    <t>Weekend away and opportunity to see</t>
  </si>
  <si>
    <t>Aug 27 2017 03:01 PM</t>
  </si>
  <si>
    <t>learn more</t>
  </si>
  <si>
    <t>Aug 27 2017 02:57 PM</t>
  </si>
  <si>
    <t>interested in Larkin</t>
  </si>
  <si>
    <t>Aug 27 2017 02:50 PM</t>
  </si>
  <si>
    <t>Know something of Larkin's life &amp; poetry.  Interested to learn more.</t>
  </si>
  <si>
    <t>Aug 27 2017 02:27 PM</t>
  </si>
  <si>
    <t>Former student here, interested in PL as a person.</t>
  </si>
  <si>
    <t>Aug 27 2017 02:19 PM</t>
  </si>
  <si>
    <t>Larkin conection</t>
  </si>
  <si>
    <t>Aug 27 2017 02:01 PM</t>
  </si>
  <si>
    <t>Art &amp; literature!</t>
  </si>
  <si>
    <t>Aug 27 2017 01:58 PM</t>
  </si>
  <si>
    <t>Daughter is a huge fan</t>
  </si>
  <si>
    <t>Aug 27 2017 01:50 PM</t>
  </si>
  <si>
    <t>To gain more knowledge as a volunteer</t>
  </si>
  <si>
    <t>Aug 27 2017 01:02 PM</t>
  </si>
  <si>
    <t>Enjoy Larkin's poetry</t>
  </si>
  <si>
    <t>Aug 27 2017 12:54 PM</t>
  </si>
  <si>
    <t>I like Philip Larkin</t>
  </si>
  <si>
    <t>Aug 27 2017 12:13 PM</t>
  </si>
  <si>
    <t>First stop of the day</t>
  </si>
  <si>
    <t>Aug 27 2017 11:41 AM</t>
  </si>
  <si>
    <t>Cultural weekend in Hull</t>
  </si>
  <si>
    <t>Aug 27 2017 11:09 AM</t>
  </si>
  <si>
    <t>Aug 27 2017 11:06 AM</t>
  </si>
  <si>
    <t>My parents brought me here</t>
  </si>
  <si>
    <t>Aug 27 2017 10:35 AM</t>
  </si>
  <si>
    <t>I liked what I've heard of his poetry.</t>
  </si>
  <si>
    <t>A belief Larkin was the greatest port in England c1950-1975</t>
  </si>
  <si>
    <t>Aug 25 2017 11:29 AM</t>
  </si>
  <si>
    <t>Aug 25 2017 11:22 AM</t>
  </si>
  <si>
    <t>Aug 24 2017 06:34 PM</t>
  </si>
  <si>
    <t>He was the Librarian when I was at Uni</t>
  </si>
  <si>
    <t>Aug 24 2017 05:17 PM</t>
  </si>
  <si>
    <t>Sounded interesting!</t>
  </si>
  <si>
    <t>Aug 23 2017 06:34 PM</t>
  </si>
  <si>
    <t>Really like Larkin</t>
  </si>
  <si>
    <t>Interest in literature</t>
  </si>
  <si>
    <t>Aug 23 2017 02:37 PM</t>
  </si>
  <si>
    <t>Aug 23 2017 02:35 PM</t>
  </si>
  <si>
    <t>Larkin curiosity</t>
  </si>
  <si>
    <t>Aug 22 2017 05:03 PM</t>
  </si>
  <si>
    <t>wanted to find out more about the Hull based Legend</t>
  </si>
  <si>
    <t>Aug 21 2017 04:57 PM</t>
  </si>
  <si>
    <t>Interested in Larkin's life and work</t>
  </si>
  <si>
    <t>I love reading</t>
  </si>
  <si>
    <t>Aug 21 2017 11:00 AM</t>
  </si>
  <si>
    <t>To find out more about Larkin</t>
  </si>
  <si>
    <t>Aug 20 2017 04:53 PM</t>
  </si>
  <si>
    <t>Interest in the 'arts'</t>
  </si>
  <si>
    <t>Aug 20 2017 04:52 PM</t>
  </si>
  <si>
    <t>Fan of his poetry</t>
  </si>
  <si>
    <t>Aug 20 2017 04:39 PM</t>
  </si>
  <si>
    <t>Aug 20 2017 04:33 PM</t>
  </si>
  <si>
    <t>I worked in the library under Larkin as a trainee (1968/69)</t>
  </si>
  <si>
    <t>Aug 20 2017 04:30 PM</t>
  </si>
  <si>
    <t>Interest in Larkin poetry and jazz writings</t>
  </si>
  <si>
    <t>Aug 20 2017 01:41 PM</t>
  </si>
  <si>
    <t>Aug 20 2017 12:48 PM</t>
  </si>
  <si>
    <t>Aug 20 2017 12:46 PM</t>
  </si>
  <si>
    <t>Aug 18 2017 03:17 PM</t>
  </si>
  <si>
    <t>We are interested in poets/poetry also wanted to support Hull as City of Culture</t>
  </si>
  <si>
    <t>Aug 18 2017 02:56 PM</t>
  </si>
  <si>
    <t>none</t>
  </si>
  <si>
    <t>Aug 18 2017 02:54 PM</t>
  </si>
  <si>
    <t>Aug 17 2017 04:23 PM</t>
  </si>
  <si>
    <t>From Hull, like literature</t>
  </si>
  <si>
    <t>Aug 17 2017 03:24 PM</t>
  </si>
  <si>
    <t>I study literature and archives, so it was a treat</t>
  </si>
  <si>
    <t>Aug 17 2017 02:55 PM</t>
  </si>
  <si>
    <t>Remember him</t>
  </si>
  <si>
    <t>Invited</t>
  </si>
  <si>
    <t>Aug 17 2017 02:46 PM</t>
  </si>
  <si>
    <t>Interest in Larkin and his background</t>
  </si>
  <si>
    <t>Aug 17 2017 02:33 PM</t>
  </si>
  <si>
    <t>Have read quite a lot of his poetry, so was interested in his life story</t>
  </si>
  <si>
    <t>Aug 17 2017 01:38 PM</t>
  </si>
  <si>
    <t>interested in larkin</t>
  </si>
  <si>
    <t>Aug 16 2017 03:47 PM</t>
  </si>
  <si>
    <t xml:space="preserve">Intrest in Art and Larkin </t>
  </si>
  <si>
    <t>Aug 16 2017 03:29 PM</t>
  </si>
  <si>
    <t>Love Philip Larkin</t>
  </si>
  <si>
    <t>Aug 16 2017 03:24 PM</t>
  </si>
  <si>
    <t>Academic interest</t>
  </si>
  <si>
    <t>To learn and appreciate more about Larkin's work</t>
  </si>
  <si>
    <t>Aug 16 2017 12:39 PM</t>
  </si>
  <si>
    <t>Former University of Hull Student</t>
  </si>
  <si>
    <t>Aug 15 2017 05:03 PM</t>
  </si>
  <si>
    <t>Interested in Philip Larkin</t>
  </si>
  <si>
    <t>Aug 15 2017 03:09 PM</t>
  </si>
  <si>
    <t>For leisure</t>
  </si>
  <si>
    <t>Read Philip Larkin for A level many years ago</t>
  </si>
  <si>
    <t>It was all enjoyable and interesting . Keep it going after the city of culture.</t>
  </si>
  <si>
    <t>Interested in all cultural events - live nearby</t>
  </si>
  <si>
    <t>Aug 13 2017 01:37 PM</t>
  </si>
  <si>
    <t>I love Larkin's poems &amp; novels.</t>
  </si>
  <si>
    <t>Vising uni as ex student</t>
  </si>
  <si>
    <t>Aug 12 2017 11:20 AM</t>
  </si>
  <si>
    <t>Interest in a great poem (Philip Larkin)</t>
  </si>
  <si>
    <t>Taking visitor from the Wirral around City of Culture</t>
  </si>
  <si>
    <t>Interest in Literature</t>
  </si>
  <si>
    <t>Aug 11 2017 06:25 PM</t>
  </si>
  <si>
    <t>Local interest and interest in literature</t>
  </si>
  <si>
    <t>Aug 11 2017 06:17 PM</t>
  </si>
  <si>
    <t>I love Larkin's poetry</t>
  </si>
  <si>
    <t>Aug 11 2017 06:13 PM</t>
  </si>
  <si>
    <t>Interest in Larkin and his writing also I work in a Library</t>
  </si>
  <si>
    <t>Aug 11 2017 05:55 PM</t>
  </si>
  <si>
    <t>Aug 11 2017 05:53 PM</t>
  </si>
  <si>
    <t>Aug 11 2017 05:50 PM</t>
  </si>
  <si>
    <t>I enjoy his poetry</t>
  </si>
  <si>
    <t xml:space="preserve">Curiosity about local characters </t>
  </si>
  <si>
    <t>Aug 11 2017 12:14 PM</t>
  </si>
  <si>
    <t>Because my mum used to come here and it sounded fun.</t>
  </si>
  <si>
    <t>Aug 11 2017 12:08 PM</t>
  </si>
  <si>
    <t>Wanted to celebrate Hull generally. Was a student here 25 years ago. Wanted to say hello to campus and interested in Larkin.</t>
  </si>
  <si>
    <t>Aug 10 2017 10:35 AM</t>
  </si>
  <si>
    <t>Aug 09 2017 01:06 PM</t>
  </si>
  <si>
    <t>To find out about Larkin</t>
  </si>
  <si>
    <t>Aug 09 2017 01:04 PM</t>
  </si>
  <si>
    <t>Visiting with a guest</t>
  </si>
  <si>
    <t>Aug 09 2017 01:00 PM</t>
  </si>
  <si>
    <t>Read a Larkin biography</t>
  </si>
  <si>
    <t>Aug 09 2017 10:41 AM</t>
  </si>
  <si>
    <t>Follow up to internet and wet day</t>
  </si>
  <si>
    <t>Aug 07 2017 11:10 AM</t>
  </si>
  <si>
    <t>Aug 07 2017 10:36 AM</t>
  </si>
  <si>
    <t>Aug 06 2017 05:02 PM</t>
  </si>
  <si>
    <t>Studied Whitsun Weddings for 'O' levels.</t>
  </si>
  <si>
    <t>Daughter loves Larkin</t>
  </si>
  <si>
    <t>Aug 06 2017 03:15 PM</t>
  </si>
  <si>
    <t>Love Larkins poetry</t>
  </si>
  <si>
    <t>Friends visiting from Cornwall</t>
  </si>
  <si>
    <t>Aug 06 2017 03:08 PM</t>
  </si>
  <si>
    <t>Aug 06 2017 02:00 PM</t>
  </si>
  <si>
    <t>Former student</t>
  </si>
  <si>
    <t>Aug 06 2017 01:16 PM</t>
  </si>
  <si>
    <t>Loved the poetry.</t>
  </si>
  <si>
    <t>Find out more about Philip Larkin</t>
  </si>
  <si>
    <t>Aug 06 2017 12:32 PM</t>
  </si>
  <si>
    <t>Taught Whitsun Weddings for A Level</t>
  </si>
  <si>
    <t>Aug 06 2017 12:27 PM</t>
  </si>
  <si>
    <t>Aug 06 2017 12:20 PM</t>
  </si>
  <si>
    <t>Aug 06 2017 11:55 AM</t>
  </si>
  <si>
    <t>Fan of Larkin</t>
  </si>
  <si>
    <t>Aug 06 2017 11:08 AM</t>
  </si>
  <si>
    <t>Visiting with a friend</t>
  </si>
  <si>
    <t>Aug 06 2017 11:00 AM</t>
  </si>
  <si>
    <t>to visit the University library</t>
  </si>
  <si>
    <t>Aug 06 2017 10:51 AM</t>
  </si>
  <si>
    <t>Aug 06 2017 10:48 AM</t>
  </si>
  <si>
    <t>volunteered then came back for a proper look &amp; tour</t>
  </si>
  <si>
    <t>The excellence of the review</t>
  </si>
  <si>
    <t>Aug 05 2017 02:19 PM</t>
  </si>
  <si>
    <t>intersted in Larkin</t>
  </si>
  <si>
    <t>Ex hull university alum</t>
  </si>
  <si>
    <t>Aug 04 2017 01:37 PM</t>
  </si>
  <si>
    <t>Interst in Larkin and being local</t>
  </si>
  <si>
    <t>Cultural experience</t>
  </si>
  <si>
    <t>Aug 04 2017 01:19 PM</t>
  </si>
  <si>
    <t>Friend</t>
  </si>
  <si>
    <t>Leisure</t>
  </si>
  <si>
    <t>Free time and was passing through</t>
  </si>
  <si>
    <t>Aug 02 2017 05:25 PM</t>
  </si>
  <si>
    <t>See a university exhibition, and find out more about Larkin</t>
  </si>
  <si>
    <t>Aug 02 2017 05:12 PM</t>
  </si>
  <si>
    <t>Aug 02 2017 05:04 PM</t>
  </si>
  <si>
    <t>Jul 31 2017 04:42 PM</t>
  </si>
  <si>
    <t>Another side to Larkin</t>
  </si>
  <si>
    <t>Was at Hull Uni ihn the 1970's so met multiple needs</t>
  </si>
  <si>
    <t>Jul 30 2017 11:20 AM</t>
  </si>
  <si>
    <t>Enjoy Larkin's poetry. Hull native, Hull graduate</t>
  </si>
  <si>
    <t>Jul 30 2017 11:05 AM</t>
  </si>
  <si>
    <t>curiosting - trying to do everything in the culture year.</t>
  </si>
  <si>
    <t xml:space="preserve">Son is a volunteer, encouraged to attend </t>
  </si>
  <si>
    <t>Jul 29 2017 04:20 PM</t>
  </si>
  <si>
    <t xml:space="preserve">Studied Larkins work at A-Level. Connection through previous boss </t>
  </si>
  <si>
    <t>Love Philip Larkin poetry</t>
  </si>
  <si>
    <t>Jul 28 2017 04:27 PM</t>
  </si>
  <si>
    <t xml:space="preserve">interested in Larkin poetry </t>
  </si>
  <si>
    <t>Curiosity and memories of seeing larkin on campus</t>
  </si>
  <si>
    <t>Jul 28 2017 04:09 PM</t>
  </si>
  <si>
    <t>Day out with friend</t>
  </si>
  <si>
    <t>Jul 28 2017 03:25 PM</t>
  </si>
  <si>
    <t>My husband is a Hull graduate and was here at the same time as Larkin. We saw him a couple of times.</t>
  </si>
  <si>
    <t>I like Larkin</t>
  </si>
  <si>
    <t xml:space="preserve">50th Anniversary of graduation </t>
  </si>
  <si>
    <t>Jul 28 2017 12:49 PM</t>
  </si>
  <si>
    <t>Jul 28 2017 12:05 PM</t>
  </si>
  <si>
    <t>Husband is a larkin fanatic</t>
  </si>
  <si>
    <t>Jul 27 2017 03:52 PM</t>
  </si>
  <si>
    <t>Admire his work</t>
  </si>
  <si>
    <t>Jul 27 2017 02:31 PM</t>
  </si>
  <si>
    <t>Wife</t>
  </si>
  <si>
    <t>Jul 27 2017 02:27 PM</t>
  </si>
  <si>
    <t>Love Philip Larkin &amp; interested in his life in Hull</t>
  </si>
  <si>
    <t>Jul 27 2017 02:07 PM</t>
  </si>
  <si>
    <t>interest in knowing more about Larkin, also impressed with Hull after visit in March.</t>
  </si>
  <si>
    <t>Jul 27 2017 02:04 PM</t>
  </si>
  <si>
    <t>Day out with friends to the Larkin exhibition and to see Hull</t>
  </si>
  <si>
    <t>Jul 27 2017 02:01 PM</t>
  </si>
  <si>
    <t>Jul 27 2017 01:06 PM</t>
  </si>
  <si>
    <t>Appreciation of Larkin's poetry and an interest in his work and life in Hll.</t>
  </si>
  <si>
    <t>Jul 27 2017 12:53 PM</t>
  </si>
  <si>
    <t>Knew Larkin.</t>
  </si>
  <si>
    <t>Jul 27 2017 12:48 PM</t>
  </si>
  <si>
    <t>Jul 27 2017 12:47 PM</t>
  </si>
  <si>
    <t>Jul 27 2017 12:37 PM</t>
  </si>
  <si>
    <t>Jul 27 2017 12:34 PM</t>
  </si>
  <si>
    <t>Jul 27 2017 12:19 PM</t>
  </si>
  <si>
    <t>personal connection to larkin.</t>
  </si>
  <si>
    <t>Jul 27 2017 12:06 PM</t>
  </si>
  <si>
    <t>here with friends and loved Larkin</t>
  </si>
  <si>
    <t>I studied at the University</t>
  </si>
  <si>
    <t>Jul 26 2017 04:25 PM</t>
  </si>
  <si>
    <t>I used to work with Philip Larkin in the library 1969-71.</t>
  </si>
  <si>
    <t>Jul 26 2017 02:49 PM</t>
  </si>
  <si>
    <t>Interest in Philip Larkin himself and his writings.</t>
  </si>
  <si>
    <t>Jul 26 2017 02:42 PM</t>
  </si>
  <si>
    <t>Larkin's poetry</t>
  </si>
  <si>
    <t>Jul 26 2017 01:56 PM</t>
  </si>
  <si>
    <t>Ex teachers</t>
  </si>
  <si>
    <t>Jul 26 2017 01:54 PM</t>
  </si>
  <si>
    <t>To question my idea of PAL through his library - and records</t>
  </si>
  <si>
    <t>Jul 26 2017 10:44 AM</t>
  </si>
  <si>
    <t>Interest</t>
  </si>
  <si>
    <t>Jul 25 2017 02:10 PM</t>
  </si>
  <si>
    <t>I love Larkin!!</t>
  </si>
  <si>
    <t>Jul 25 2017 02:04 PM</t>
  </si>
  <si>
    <t>Former Hull University students 1977-1981</t>
  </si>
  <si>
    <t>Jul 25 2017 12:10 PM</t>
  </si>
  <si>
    <t>Interest in moving/working here at Hull uni</t>
  </si>
  <si>
    <t>Jul 25 2017 11:13 AM</t>
  </si>
  <si>
    <t>Jul 24 2017 06:17 PM</t>
  </si>
  <si>
    <t>Past Student at the University and remember the Library</t>
  </si>
  <si>
    <t>Admiration of (Larkin's) the poetry.</t>
  </si>
  <si>
    <t>Jul 24 2017 02:22 PM</t>
  </si>
  <si>
    <t>Graduate of Hull University, sentimental to attend.</t>
  </si>
  <si>
    <t>Jul 24 2017 02:19 PM</t>
  </si>
  <si>
    <t>We wanted to find out more and appreciation of his work</t>
  </si>
  <si>
    <t>Jul 24 2017 12:16 PM</t>
  </si>
  <si>
    <t>Had little knowledge of the man</t>
  </si>
  <si>
    <t>Jul 24 2017 12:01 PM</t>
  </si>
  <si>
    <t>As a Hull Graduate I was here when Larkin was Librarian.</t>
  </si>
  <si>
    <t>To learn more about his (larkin's) life and connections</t>
  </si>
  <si>
    <t>Jul 23 2017 04:32 PM</t>
  </si>
  <si>
    <t>3 day stay in Hull</t>
  </si>
  <si>
    <t>Jul 23 2017 04:30 PM</t>
  </si>
  <si>
    <t>Curiousity</t>
  </si>
  <si>
    <t>Jul 23 2017 04:27 PM</t>
  </si>
  <si>
    <t>Live nearvy</t>
  </si>
  <si>
    <t>Jul 23 2017 04:11 PM</t>
  </si>
  <si>
    <t>Jul 23 2017 04:09 PM</t>
  </si>
  <si>
    <t>Larkin lover</t>
  </si>
  <si>
    <t>Attended the talk by Grayson Perry</t>
  </si>
  <si>
    <t>Tought Philip Larkin at A Level for many years. Love his work.</t>
  </si>
  <si>
    <t>Jul 23 2017 02:54 PM</t>
  </si>
  <si>
    <t>Visiting Hull already. Interest in Larkin</t>
  </si>
  <si>
    <t>Studied Larkin previously</t>
  </si>
  <si>
    <t>To educate myself</t>
  </si>
  <si>
    <t>Jul 23 2017 01:44 PM</t>
  </si>
  <si>
    <t>To come and see it, went to Hull Uni</t>
  </si>
  <si>
    <t>Jul 23 2017 01:40 PM</t>
  </si>
  <si>
    <t>To visit with a view to bringing a group on 1st August to visit the art gallery</t>
  </si>
  <si>
    <t>Jul 23 2017 01:28 PM</t>
  </si>
  <si>
    <t>Contextualisation for son</t>
  </si>
  <si>
    <t>High as love his poems</t>
  </si>
  <si>
    <t>Jul 23 2017 12:20 PM</t>
  </si>
  <si>
    <t>Visiting the City of Culture and knowing Larkin's work.</t>
  </si>
  <si>
    <t>Jul 23 2017 10:30 AM</t>
  </si>
  <si>
    <t>Interested to know what all the fuss was about - well worth it! :)</t>
  </si>
  <si>
    <t>Jul 22 2017 02:59 PM</t>
  </si>
  <si>
    <t>Lakin</t>
  </si>
  <si>
    <t>Jul 22 2017 02:56 PM</t>
  </si>
  <si>
    <t>long time fan of Larkin</t>
  </si>
  <si>
    <t>Jul 22 2017 02:50 PM</t>
  </si>
  <si>
    <t>Ex Employee of the uni, when PL was librarian</t>
  </si>
  <si>
    <t>Visit to Hull for CoC- ex Hull graduate</t>
  </si>
  <si>
    <t>to learn more and enjoy</t>
  </si>
  <si>
    <t>Attended Hull Uni as a student 63-66. Used to see Larkin wandering around 'tenfoots' of Malborough Ave.</t>
  </si>
  <si>
    <t>Opportunity</t>
  </si>
  <si>
    <t>Jul 21 2017 04:53 PM</t>
  </si>
  <si>
    <t>Was a student here during Larkin's tenure.</t>
  </si>
  <si>
    <t>Jul 21 2017 04:48 PM</t>
  </si>
  <si>
    <t>Heard great things online and from colleagues</t>
  </si>
  <si>
    <t>Jul 21 2017 01:40 PM</t>
  </si>
  <si>
    <t>Jul 21 2017 01:36 PM</t>
  </si>
  <si>
    <t>To be able to recommend it (or not) to a distant friend</t>
  </si>
  <si>
    <t>Jul 21 2017 12:35 PM</t>
  </si>
  <si>
    <t>Long term interest in Larkins work</t>
  </si>
  <si>
    <t>Studied here 1972-5, a trip down memory lane</t>
  </si>
  <si>
    <t>1st time curiosity, 2nd time - because its fab!</t>
  </si>
  <si>
    <t>Jul 21 2017 12:13 PM</t>
  </si>
  <si>
    <t>Student at Hull Uni '58-'61</t>
  </si>
  <si>
    <t>Jul 21 2017 09:59 AM</t>
  </si>
  <si>
    <t>Enjoy poetry</t>
  </si>
  <si>
    <t>Jul 20 2017 06:47 PM</t>
  </si>
  <si>
    <t>Poetry evening</t>
  </si>
  <si>
    <t>Jul 20 2017 06:24 PM</t>
  </si>
  <si>
    <t>Know of Larkin already</t>
  </si>
  <si>
    <t>Jul 20 2017 06:03 PM</t>
  </si>
  <si>
    <t>Interest and used to be english lit student here.</t>
  </si>
  <si>
    <t>Jul 20 2017 06:01 PM</t>
  </si>
  <si>
    <t>I am interested in local history. I live in Hull and like to promote Hull.</t>
  </si>
  <si>
    <t>Jul 20 2017 04:37 PM</t>
  </si>
  <si>
    <t>Former student and lecturer</t>
  </si>
  <si>
    <t>Jul 20 2017 04:33 PM</t>
  </si>
  <si>
    <t>Met Larkin, Maeve &amp; Monica&amp; loved his poetry</t>
  </si>
  <si>
    <t>Jul 20 2017 04:05 PM</t>
  </si>
  <si>
    <t>Interested in Larkin</t>
  </si>
  <si>
    <t>Learn about Larkin</t>
  </si>
  <si>
    <t>Jul 20 2017 03:31 PM</t>
  </si>
  <si>
    <t>to find out more about Philip Larkin's life</t>
  </si>
  <si>
    <t>Friends invitation</t>
  </si>
  <si>
    <t>Jul 20 2017 03:25 PM</t>
  </si>
  <si>
    <t>A friend</t>
  </si>
  <si>
    <t>Jul 20 2017 03:21 PM</t>
  </si>
  <si>
    <t>Jul 20 2017 01:59 PM</t>
  </si>
  <si>
    <t>Jul 19 2017 03:02 PM</t>
  </si>
  <si>
    <t>Graduate of Hull</t>
  </si>
  <si>
    <t>My daughter and  I wanted to attend</t>
  </si>
  <si>
    <t>Jul 19 2017 02:49 PM</t>
  </si>
  <si>
    <t>To see artefacts belonging to Larkin</t>
  </si>
  <si>
    <t>Jul 19 2017 02:39 PM</t>
  </si>
  <si>
    <t>Visiting fom New Orleans</t>
  </si>
  <si>
    <t>Jul 19 2017 02:30 PM</t>
  </si>
  <si>
    <t>To read up more on Larking</t>
  </si>
  <si>
    <t>Jul 19 2017 02:11 PM</t>
  </si>
  <si>
    <t>Interested in it</t>
  </si>
  <si>
    <t>Jul 19 2017 02:04 PM</t>
  </si>
  <si>
    <t>Jul 19 2017 01:08 PM</t>
  </si>
  <si>
    <t>Poetry interest</t>
  </si>
  <si>
    <t>Ongoing interest in Larkin</t>
  </si>
  <si>
    <t>Jul 19 2017 12:26 PM</t>
  </si>
  <si>
    <t>On my list of things to do today</t>
  </si>
  <si>
    <t>Got invited</t>
  </si>
  <si>
    <t>Friend invited me</t>
  </si>
  <si>
    <t>I am a poetry reader</t>
  </si>
  <si>
    <t>Jul 18 2017 04:10 PM</t>
  </si>
  <si>
    <t>Fun day out with the family</t>
  </si>
  <si>
    <t>I like Larkins poetry</t>
  </si>
  <si>
    <t>I attended Hull Uni 1972-5</t>
  </si>
  <si>
    <t>Jul 18 2017 03:06 PM</t>
  </si>
  <si>
    <t>Like poetry of Larkin</t>
  </si>
  <si>
    <t>Interest in local history</t>
  </si>
  <si>
    <t>Jul 18 2017 01:32 PM</t>
  </si>
  <si>
    <t>I organise a small poetry reading group</t>
  </si>
  <si>
    <t>Worked on campus 1978 -1979</t>
  </si>
  <si>
    <t>Jul 18 2017 12:39 PM</t>
  </si>
  <si>
    <t>Had time on lunch, working nearby</t>
  </si>
  <si>
    <t>Jul 18 2017 10:43 AM</t>
  </si>
  <si>
    <t>To learn more about Philip Larkin and see some of his stuff</t>
  </si>
  <si>
    <t>Jul 18 2017 10:36 AM</t>
  </si>
  <si>
    <t>Improve Knowledge</t>
  </si>
  <si>
    <t>Family pressure</t>
  </si>
  <si>
    <t>Jul 17 2017 10:06 AM</t>
  </si>
  <si>
    <t>Jul 16 2017 03:43 PM</t>
  </si>
  <si>
    <t>I love Hull!</t>
  </si>
  <si>
    <t>Jul 16 2017 01:50 PM</t>
  </si>
  <si>
    <t>Very interested</t>
  </si>
  <si>
    <t>You can't come to Hull and not do Larkin or Wilberforce</t>
  </si>
  <si>
    <t>Jul 15 2017 11:40 AM</t>
  </si>
  <si>
    <t xml:space="preserve">Studied Larkin at univerisity </t>
  </si>
  <si>
    <t>Jul 14 2017 06:17 PM</t>
  </si>
  <si>
    <t>Didn't know much about Larkin</t>
  </si>
  <si>
    <t>Jul 14 2017 06:13 PM</t>
  </si>
  <si>
    <t>Jul 14 2017 06:10 PM</t>
  </si>
  <si>
    <t>Interested to see what the exhibition entailed</t>
  </si>
  <si>
    <t>Jul 14 2017 06:08 PM</t>
  </si>
  <si>
    <t>Jul 14 2017 06:05 PM</t>
  </si>
  <si>
    <t>Love of Larkins poetry</t>
  </si>
  <si>
    <t>Jul 14 2017 02:35 PM</t>
  </si>
  <si>
    <t>Jul 14 2017 02:32 PM</t>
  </si>
  <si>
    <t>Historical interest</t>
  </si>
  <si>
    <t>Jul 14 2017 02:27 PM</t>
  </si>
  <si>
    <t>Hull Graduate visiting Hull again</t>
  </si>
  <si>
    <t>Jul 14 2017 02:18 PM</t>
  </si>
  <si>
    <t>Huge fan of Larkin</t>
  </si>
  <si>
    <t>Jul 14 2017 02:13 PM</t>
  </si>
  <si>
    <t>love of poetry</t>
  </si>
  <si>
    <t>Jul 14 2017 01:55 PM</t>
  </si>
  <si>
    <t>curiosity and interest</t>
  </si>
  <si>
    <t>Jul 14 2017 01:47 PM</t>
  </si>
  <si>
    <t>Jul 14 2017 01:44 PM</t>
  </si>
  <si>
    <t>interest in Larkin</t>
  </si>
  <si>
    <t>Jul 14 2017 11:08 AM</t>
  </si>
  <si>
    <t>NEW KNOWLEDGE</t>
  </si>
  <si>
    <t>Jul 14 2017 11:01 AM</t>
  </si>
  <si>
    <t>Interested in Larkin specifically, and COC in general</t>
  </si>
  <si>
    <t>Jul 13 2017 04:14 PM</t>
  </si>
  <si>
    <t>To introduce me to Philip Larkin and promote further study.</t>
  </si>
  <si>
    <t>Jul 13 2017 04:12 PM</t>
  </si>
  <si>
    <t>Interest in the man.</t>
  </si>
  <si>
    <t>To know more about him.</t>
  </si>
  <si>
    <t>Jul 13 2017 03:13 PM</t>
  </si>
  <si>
    <t>Jul 13 2017 02:51 PM</t>
  </si>
  <si>
    <t>pesonal love of the poet</t>
  </si>
  <si>
    <t>Jul 13 2017 02:11 PM</t>
  </si>
  <si>
    <t>Hull City of culture status</t>
  </si>
  <si>
    <t>Jul 13 2017 01:49 PM</t>
  </si>
  <si>
    <t>A nostalgia test reconnect with my youth I am 71</t>
  </si>
  <si>
    <t>Jul 13 2017 01:45 PM</t>
  </si>
  <si>
    <t xml:space="preserve">I was a student here 1964-1967 then a research assistant 1968-1972 so I knew Larkin.came with friends 50 year reunion since graduating. </t>
  </si>
  <si>
    <t>previous library employee 83-87</t>
  </si>
  <si>
    <t>Previous Library Emplyee '83 -87'</t>
  </si>
  <si>
    <t>So proud of Hull and City of Culture</t>
  </si>
  <si>
    <t>Interest in Larkin and Hull Uni</t>
  </si>
  <si>
    <t>Jul 12 2017 04:38 PM</t>
  </si>
  <si>
    <t>Remembers Larkin working at the library when he was a student at the university</t>
  </si>
  <si>
    <t>Jul 12 2017 04:24 PM</t>
  </si>
  <si>
    <t>I like Larkin and visiting Hull</t>
  </si>
  <si>
    <t>Jul 11 2017 03:06 PM</t>
  </si>
  <si>
    <t>I have been long fascinated by Larkins life and writing</t>
  </si>
  <si>
    <t>Jul 11 2017 10:14 AM</t>
  </si>
  <si>
    <t>Interest in Larkin studied him at A level</t>
  </si>
  <si>
    <t>Once spoke to Larkin</t>
  </si>
  <si>
    <t>Ex-student of Hull Uni</t>
  </si>
  <si>
    <t>My aunt was his housekeeper!</t>
  </si>
  <si>
    <t>Jul 10 2017 12:43 PM</t>
  </si>
  <si>
    <t>Daughters graduation</t>
  </si>
  <si>
    <t>Jul 10 2017 12:39 PM</t>
  </si>
  <si>
    <t>Jul 10 2017 12:34 PM</t>
  </si>
  <si>
    <t>Intrigued</t>
  </si>
  <si>
    <t>Jul 10 2017 12:30 PM</t>
  </si>
  <si>
    <t>Former colleague</t>
  </si>
  <si>
    <t>Jul 10 2017 12:27 PM</t>
  </si>
  <si>
    <t>Thought it might tell me more than i knew</t>
  </si>
  <si>
    <t>Jul 10 2017 12:14 PM</t>
  </si>
  <si>
    <t>Jul 09 2017 04:17 PM</t>
  </si>
  <si>
    <t>Curious to see who attended</t>
  </si>
  <si>
    <t>Jul 09 2017 03:53 PM</t>
  </si>
  <si>
    <t>Larkin fan!</t>
  </si>
  <si>
    <t>Jul 09 2017 03:51 PM</t>
  </si>
  <si>
    <t>Interested in learning more</t>
  </si>
  <si>
    <t>Jul 09 2017 03:45 PM</t>
  </si>
  <si>
    <t>Mortal fear</t>
  </si>
  <si>
    <t>Jul 09 2017 03:24 PM</t>
  </si>
  <si>
    <t>N/A</t>
  </si>
  <si>
    <t>Larkin fan.</t>
  </si>
  <si>
    <t>I'm a fan of Larkin</t>
  </si>
  <si>
    <t>Jul 09 2017 02:00 PM</t>
  </si>
  <si>
    <t xml:space="preserve">LOCATION, B.J.LIBRARY IS A BEAUTIFUL LOCATION AND NOT AT ALL INTIMIDATING </t>
  </si>
  <si>
    <t>Jul 09 2017 01:52 PM</t>
  </si>
  <si>
    <t>LOVE LARKIN</t>
  </si>
  <si>
    <t>Jul 09 2017 01:48 PM</t>
  </si>
  <si>
    <t>Find out more about Larkin</t>
  </si>
  <si>
    <t>Jul 09 2017 01:33 PM</t>
  </si>
  <si>
    <t>Admire Larkins Work</t>
  </si>
  <si>
    <t>Jul 09 2017 01:16 PM</t>
  </si>
  <si>
    <t>A return nosolgia vist to hull</t>
  </si>
  <si>
    <t>Jul 09 2017 12:12 PM</t>
  </si>
  <si>
    <t>Jul 09 2017 11:05 AM</t>
  </si>
  <si>
    <t>To see/learn more about Larkin.</t>
  </si>
  <si>
    <t>Jul 08 2017 04:55 PM</t>
  </si>
  <si>
    <t>Knew Jean Hartley</t>
  </si>
  <si>
    <t>Jul 07 2017 03:14 PM</t>
  </si>
  <si>
    <t>Jul 07 2017 03:11 PM</t>
  </si>
  <si>
    <t>Alumni of Uni</t>
  </si>
  <si>
    <t>Jul 07 2017 03:08 PM</t>
  </si>
  <si>
    <t>Jul 07 2017 02:46 PM</t>
  </si>
  <si>
    <t>Like Larkins Poetry</t>
  </si>
  <si>
    <t>Jul 07 2017 01:48 PM</t>
  </si>
  <si>
    <t>know some of the poetry</t>
  </si>
  <si>
    <t>Jul 07 2017 01:43 PM</t>
  </si>
  <si>
    <t>Jul 07 2017 01:41 PM</t>
  </si>
  <si>
    <t>interest in larkin</t>
  </si>
  <si>
    <t>Jul 07 2017 01:06 PM</t>
  </si>
  <si>
    <t>REUNION</t>
  </si>
  <si>
    <t>Understand the exhibition more</t>
  </si>
  <si>
    <t>Jul 07 2017 12:23 PM</t>
  </si>
  <si>
    <t>COC volunteer, on site for Cairns so dropped in after shift</t>
  </si>
  <si>
    <t>Jul 07 2017 11:58 AM</t>
  </si>
  <si>
    <t>Interest in Larkin and city of culture</t>
  </si>
  <si>
    <t>The Staff</t>
  </si>
  <si>
    <t>Jul 07 2017 11:38 AM</t>
  </si>
  <si>
    <t>Admire Larkins Poetry</t>
  </si>
  <si>
    <t>Jul 06 2017 05:38 PM</t>
  </si>
  <si>
    <t>Jul 06 2017 04:43 PM</t>
  </si>
  <si>
    <t xml:space="preserve">Was at university for meeting, thought I'd pop in </t>
  </si>
  <si>
    <t>knew little of him and his works</t>
  </si>
  <si>
    <t>Jul 06 2017 04:20 PM</t>
  </si>
  <si>
    <t>Jul 06 2017 03:44 PM</t>
  </si>
  <si>
    <t>Jul 06 2017 03:08 PM</t>
  </si>
  <si>
    <t>Learn more about Larkin and Hull</t>
  </si>
  <si>
    <t>Jul 06 2017 02:40 PM</t>
  </si>
  <si>
    <t>Was at Hull Uni 1971-74. Having a reunion of 8 of us. Remember seeing Philip Larkin walking round &amp; telling us to get off the grass!</t>
  </si>
  <si>
    <t>Jul 06 2017 02:14 PM</t>
  </si>
  <si>
    <t>Jul 06 2017 01:57 PM</t>
  </si>
  <si>
    <t>Jul 06 2017 12:57 PM</t>
  </si>
  <si>
    <t>Jul 06 2017 12:30 PM</t>
  </si>
  <si>
    <t>interested in philip larkin</t>
  </si>
  <si>
    <t>Jul 06 2017 12:14 PM</t>
  </si>
  <si>
    <t xml:space="preserve">love of poetry </t>
  </si>
  <si>
    <t>Jul 05 2017 01:30 PM</t>
  </si>
  <si>
    <t>I Love Larkin</t>
  </si>
  <si>
    <t>Love of Larkin's poetry</t>
  </si>
  <si>
    <t>Jul 05 2017 01:16 PM</t>
  </si>
  <si>
    <t>Jul 05 2017 12:17 PM</t>
  </si>
  <si>
    <t>o level memories</t>
  </si>
  <si>
    <t>Jul 05 2017 11:59 AM</t>
  </si>
  <si>
    <t>Specific interest in Philip Larkin and in Hull</t>
  </si>
  <si>
    <t>Jul 05 2017 11:54 AM</t>
  </si>
  <si>
    <t>To revisit Hull after being a student here in the early 60s.</t>
  </si>
  <si>
    <t>In the last 12 months have you attended an event at the University of Hull?</t>
  </si>
  <si>
    <t>Yes</t>
  </si>
  <si>
    <t>No</t>
  </si>
  <si>
    <t>Please share any further comments you have about this exhibition below:</t>
  </si>
  <si>
    <t>Thank you, it was wonderful.</t>
  </si>
  <si>
    <t>Really like the way you've designed and arranged it.</t>
  </si>
  <si>
    <t>An extraordinary experience, quite wonderful :)</t>
  </si>
  <si>
    <t>Extremely well curated/designed. Made the mundane fascinating.</t>
  </si>
  <si>
    <t>Wish I had come sooner so that I could come again!</t>
  </si>
  <si>
    <t>Wish I had come earlier  to allow a 2nd visit</t>
  </si>
  <si>
    <t>Oct 01 2017 02:30 PM</t>
  </si>
  <si>
    <t>Brilliantly put together, very enjoyable</t>
  </si>
  <si>
    <t>Excellant, loved it</t>
  </si>
  <si>
    <t>Excellent Exhibition, Layout as Library so fitting.  Learned a great deal about Larkin from the exhibit and quotes rather than lengthy explanations on walls etc.  Benches and books to consult are helpful .  A pleasure to volunteer here.</t>
  </si>
  <si>
    <t>Gave me an insight to his life</t>
  </si>
  <si>
    <t>Informative and humorous (in keeping with the character of the man)</t>
  </si>
  <si>
    <t>Sep 29 2017 12:14 PM</t>
  </si>
  <si>
    <t>Wonderful exhibition of Larkin's life with fascinating examples of his possessions. I already had good impressions of Hull and its people.</t>
  </si>
  <si>
    <t>Sep 28 2017 06:15 PM</t>
  </si>
  <si>
    <t>Came because I admire some of his poetry and to find out more of this life. Not because of City of Culture though!!</t>
  </si>
  <si>
    <t>Sep 28 2017 06:13 PM</t>
  </si>
  <si>
    <t>Enjoyed it all - well curated - excellent music._x000D_
_x000D_
Added considerably to my knowledge &amp; enjoyment of Philip Larkin and his work and life.</t>
  </si>
  <si>
    <t>Brilliant - very interesting, informative. My only regret is not coming earlier so I could return several more times. So much to appreciate here. Content, visuals, music - you've included everything. Many thanks.</t>
  </si>
  <si>
    <t>Excellent: Hope it can be found a permanent home</t>
  </si>
  <si>
    <t>this looks like a grudging comment but i already know a lot about larkins writing so didnt learn too much however the exhibition was wonderful</t>
  </si>
  <si>
    <t>Excellent &amp; informative</t>
  </si>
  <si>
    <t>Loved the exhibition. Feels that it has been put together with love, respect and irony (which hope he would have approved).</t>
  </si>
  <si>
    <t>As always an excellent event</t>
  </si>
  <si>
    <t>Sep 25 2017 06:00 PM</t>
  </si>
  <si>
    <t>Lovely staff!</t>
  </si>
  <si>
    <t>Thought it was very imaginative and well thought out.  Quite hard to follow, did feel that it was uncomfortably personal, and a bit intrusive.</t>
  </si>
  <si>
    <t>Sep 24 2017 01:22 PM</t>
  </si>
  <si>
    <t>Cheers!</t>
  </si>
  <si>
    <t>Loved the shelf with Philip Larkin's creative output.  Very striking.</t>
  </si>
  <si>
    <t xml:space="preserve">Fantastic exhibition, 10/10. Couldn't fault it. Modern presentation, perfect size, well laid out, Liked all the pink cards with quotes. Liked all the artefacts eg, glasses case, radio ,clocks, ornaments etc, Thank you, </t>
  </si>
  <si>
    <t>Fantastic exhibition, 10/10. Couldn't fault t. Modern presentation -perfect size, well laid out. Like the pink cards with quotes. Liked all the artefacts eg, glasses cases. radios, clock ornaments etc. Thank you.</t>
  </si>
  <si>
    <t>Much more interesting than expected. Fascinating to see Larkin's own Library books &amp; the interests we have in common._x000D_
The book bindings very nostalgic &amp; take you back to that era</t>
  </si>
  <si>
    <t>Sep 23 2017 05:01 PM</t>
  </si>
  <si>
    <t>A very interesting exhibition</t>
  </si>
  <si>
    <t>extremely well curated very imaginatively done</t>
  </si>
  <si>
    <t>I feel affirmed as a human being by this exhibition. in the fine detail is all of life if you will pause to see it</t>
  </si>
  <si>
    <t>Really good</t>
  </si>
  <si>
    <t>unusual,visually appealing, very appropriate to the life of a librarian</t>
  </si>
  <si>
    <t>It's fab!</t>
  </si>
  <si>
    <t xml:space="preserve">Inspired by bbc documentary this week </t>
  </si>
  <si>
    <t xml:space="preserve">it was very interesting </t>
  </si>
  <si>
    <t>Sep 23 2017 01:18 PM</t>
  </si>
  <si>
    <t>Fascinating insight into Larkin</t>
  </si>
  <si>
    <t>Volunteers are very help, Well curated , Witty, Held the spink of Larkin</t>
  </si>
  <si>
    <t>Sep 22 2017 12:02 PM</t>
  </si>
  <si>
    <t>Very instructive. Loved the insight into his personality through his books</t>
  </si>
  <si>
    <t>Sep 22 2017 11:59 AM</t>
  </si>
  <si>
    <t>Guides were very helpful and informative</t>
  </si>
  <si>
    <t>Sep 21 2017 11:07 AM</t>
  </si>
  <si>
    <t>Really good exhibition</t>
  </si>
  <si>
    <t>Sep 20 2017 04:07 PM</t>
  </si>
  <si>
    <t>Very good exhibition</t>
  </si>
  <si>
    <t>We visited the da Vinci exhibition</t>
  </si>
  <si>
    <t>Inspired. Inspirational._x000D_
_x000D_
P.S Why isn't 'Rabbit with a Rolleiflex' in his 'Complete Poems'? It is a poem ("Discuss").</t>
  </si>
  <si>
    <t>I strongly disliked having bright lights shining in my eyes when I tried to look at the first display (on the left on entry). Skipped it :(</t>
  </si>
  <si>
    <t>Excellent collection of books, quotes, photographs and artifacts.</t>
  </si>
  <si>
    <t>Very well put together</t>
  </si>
  <si>
    <t>Very well put together and nostalgic exhibition. I remember him as an inspiring boss and have kept in touch with BJL colleagues, Philip Larkin society events etc since moving away from Hull but have especially enjoyed the personal aspects of the exhibition. The tour of the office was a real bonus! Reading the 'mower' (one of my favourite poems) whilst looking up at the lawnmower was especially poignant.</t>
  </si>
  <si>
    <t>Excellently curated and loved the music.</t>
  </si>
  <si>
    <t>A wonderful experience- Seeing some of the things I have only read about. Loved seeing his book collection, clothes + memorabilia including the figure of  littler!</t>
  </si>
  <si>
    <t>The music gave the exhibition a happy and relaxed ambience</t>
  </si>
  <si>
    <t>Well done!</t>
  </si>
  <si>
    <t>Well designed, interesting collection of items included</t>
  </si>
  <si>
    <t>Sep 17 2017 02:43 PM</t>
  </si>
  <si>
    <t>The library film clips were new to us.</t>
  </si>
  <si>
    <t>An excellent exhibition - thank you.</t>
  </si>
  <si>
    <t>Absolutely excellent._x000D_
Informative and entertaining_x000D_
Beautifully designed layout</t>
  </si>
  <si>
    <t>At my school there is a toad at the front and I wondered where it's from and now I know.</t>
  </si>
  <si>
    <t>I consider this exhibition excellent! The method of display completely engaged my interest. It absolutely "does the Biz." I left wanting to know more about Larkin and more of work. I also left with a sense of Larkin the man. Thanks to everyone involved. I did need the help of one of attendants to get into the system. She couldn't have been more helpful and enthusiastic. (17/09/17 15.00)</t>
  </si>
  <si>
    <t>Display of clothes unnecessary, would have liked more on his actual work and influence at time of his life. Liked the layout of exhibition, very interesting, apart from the clothes!</t>
  </si>
  <si>
    <t>Beautifully curated- really imaginative.</t>
  </si>
  <si>
    <t>An excellent exhibition which reflects a fascinating life. I love the idea of looking at an artist through their possessions- especially their books. I hope my book collection survives me intact!</t>
  </si>
  <si>
    <t>Sep 15 2017 01:42 PM</t>
  </si>
  <si>
    <t>I found this exhibition voyeuristic. I would rather read a well written biography rather than look at somebody's shoes! Books interesting and appropriate and enjoyed quotes.</t>
  </si>
  <si>
    <t>Sep 15 2017 01:34 PM</t>
  </si>
  <si>
    <t>Knew Jean Hartley and like some of his poetry.</t>
  </si>
  <si>
    <t>Sep 15 2017 01:03 PM</t>
  </si>
  <si>
    <t>Superb exhibition, excellent notes._x000D_
Very Helpful volunteers._x000D_
Much impressed by City of Culture events.</t>
  </si>
  <si>
    <t>Most impressed with the permanent  Art exhibition next door!</t>
  </si>
  <si>
    <t>Questions under 1 don't give the opportunity to state why we enjoyed the exhibition and several are irrelevant.</t>
  </si>
  <si>
    <t>Well and imaginatively currated</t>
  </si>
  <si>
    <t>Sep 13 2017 02:24 PM</t>
  </si>
  <si>
    <t>Imaginative, informative and engaging. Thank you!</t>
  </si>
  <si>
    <t xml:space="preserve">I loved the way it was organised - both unusual and illuminating. Very appropriate for Larkin! Also loved the background music. A very nice touch to play his favourite music. </t>
  </si>
  <si>
    <t>Great exhibition - Fun!</t>
  </si>
  <si>
    <t>Made me realise what a sad guy Philip Larkin was.</t>
  </si>
  <si>
    <t>Very well presented</t>
  </si>
  <si>
    <t>Sep 12 2017 01:01 PM</t>
  </si>
  <si>
    <t>Found Larkin exhibition interesting. Amazing changes since sixities</t>
  </si>
  <si>
    <t>All great</t>
  </si>
  <si>
    <t>Really like that you provided 2b pencils &amp; lovely notepaper for the 'Letters to Philip' section at the end. The Jazz music is a great touch</t>
  </si>
  <si>
    <t>Was asked to fill out form before completing the whole exhibition</t>
  </si>
  <si>
    <t xml:space="preserve">Very interesting and well set out </t>
  </si>
  <si>
    <t>Sep 09 2017 04:33 PM</t>
  </si>
  <si>
    <t>Wonderful</t>
  </si>
  <si>
    <t>Sep 09 2017 04:14 PM</t>
  </si>
  <si>
    <t>Very well put together.</t>
  </si>
  <si>
    <t>Sep 09 2017 12:47 PM</t>
  </si>
  <si>
    <t xml:space="preserve">Comprehensive exhibit. The view to the stop of the of the 7th floor was astounding. Make it a permanent exhibit </t>
  </si>
  <si>
    <t>Interesting and well curated. I would certainly want to read more about Mr. Larkin.</t>
  </si>
  <si>
    <t>Very well presented and informative</t>
  </si>
  <si>
    <t>A fair reflection of the man I knew fairly well in the late 50's early 60's when living in Hull</t>
  </si>
  <si>
    <t>Sep 07 2017 04:00 PM</t>
  </si>
  <si>
    <t>Somewhat frrustrating: Why not simply CAPTION the artifacts, and give dates, locations etc?</t>
  </si>
  <si>
    <t>Loved the Christmas films and browsing the fascinating book collection</t>
  </si>
  <si>
    <t>Enjoyed photos and books to read</t>
  </si>
  <si>
    <t>I enjoyed the film because I was in it</t>
  </si>
  <si>
    <t>Excellent tour</t>
  </si>
  <si>
    <t>Sep 07 2017 11:39 AM</t>
  </si>
  <si>
    <t>I enjoyed seeing his things</t>
  </si>
  <si>
    <t>Well set out - easy to follow in the leaflet. Knowledgeable volunteers on and off campus</t>
  </si>
  <si>
    <t>Very interesting</t>
  </si>
  <si>
    <t>Excellent exhibition very clever arrangement of books and photos, excellent accompanying booklet notes.</t>
  </si>
  <si>
    <t>Very well curated, intimate. Volunteers very informative.</t>
  </si>
  <si>
    <t>Sep 04 2017 02:28 PM</t>
  </si>
  <si>
    <t>Imaginative and very enjoyable. Thank you.</t>
  </si>
  <si>
    <t>Enjoyed the whole exhibition, sights and sounds.</t>
  </si>
  <si>
    <t>Sep 04 2017 10:27 AM</t>
  </si>
  <si>
    <t>Enjoyed the guided tour.  All good.  Wonderful art exhibition and gallery space.  Great to have the volunteers on hand.</t>
  </si>
  <si>
    <t>It was brilliant! The City of Culture volunteers were lovely, like really great. And encouraged my dancing to jazz! I'm so happy! Thanks! :)</t>
  </si>
  <si>
    <t>Sep 03 2017 12:37 PM</t>
  </si>
  <si>
    <t>Really frustrated not to know who said the comments/quotes and to whom.  For some it's less important but e.g. where it says 'its's clear you don't want to marry me' is this by or to Larkin.  Hugely important crazy not to know.</t>
  </si>
  <si>
    <t>Sep 02 2017 04:40 PM</t>
  </si>
  <si>
    <t xml:space="preserve">Please give opening times on website </t>
  </si>
  <si>
    <t>Sep 02 2017 04:27 PM</t>
  </si>
  <si>
    <t>I already knew a lot about the subject but I thought they were well and thoughtfully presented</t>
  </si>
  <si>
    <t>Well put together exhibition and well worth attending- Thank you.</t>
  </si>
  <si>
    <t>Sep 02 2017 03:36 PM</t>
  </si>
  <si>
    <t>Could have been macabre - but no! Such a witty, jolly and entertaining exhibition</t>
  </si>
  <si>
    <t>Sep 02 2017 03:33 PM</t>
  </si>
  <si>
    <t>V nicely done</t>
  </si>
  <si>
    <t>Really enjoyed it. Layout easy to access</t>
  </si>
  <si>
    <t>Enjoyed Larkin's office. Very good lay out of the items, excellent presentation and very friendly volunteers.</t>
  </si>
  <si>
    <t>Enjoyed Larkin's Librarian office. Excellent- first editions, photos, desk, memorabilia in Librarian's office.</t>
  </si>
  <si>
    <t>Sep 02 2017 01:36 PM</t>
  </si>
  <si>
    <t>Enjoyed the factual information about Larkin. Very much recommended- a great experience.</t>
  </si>
  <si>
    <t>It's beautiful</t>
  </si>
  <si>
    <t>It was well presented</t>
  </si>
  <si>
    <t>Aug 31 2017 06:37 PM</t>
  </si>
  <si>
    <t>Lovely to see his ordinary everyday things. Very good opening times so we can come later in the day.</t>
  </si>
  <si>
    <t>Background soundtrack should include Larkin's voice, occasionally. Why no photo of Jean Hartley?</t>
  </si>
  <si>
    <t>Excellent and unique exhibition</t>
  </si>
  <si>
    <t>This deserves to be a permanent exhibition.</t>
  </si>
  <si>
    <t>Excellent! What a great way to display the artifacts.</t>
  </si>
  <si>
    <t>Aug 29 2017 05:34 PM</t>
  </si>
  <si>
    <t>Excellent presentation - imaginative display (but spotlights do dazzle)</t>
  </si>
  <si>
    <t>Aug 29 2017 05:32 PM</t>
  </si>
  <si>
    <t>Should be a permanent exhibition devoted to Larkin</t>
  </si>
  <si>
    <t>Aug 29 2017 02:40 PM</t>
  </si>
  <si>
    <t>Most enjoyable</t>
  </si>
  <si>
    <t>I probably completed the survey too soon as I haven't walked around long enough yet</t>
  </si>
  <si>
    <t>It is a well researched and extensive exhibition of his life and work. We really enjoyed listening to the jazz and having books about and by him to dip into. We would come back again and again if we lived in Hull. Unfortunately we have to return to Essex.</t>
  </si>
  <si>
    <t xml:space="preserve">Most useful: single subject, diverse aspects. Least useful: lighting (occasionally dazzling). Loved it (034 + 40 especially) was it a deliberate decision to avoid reference to his dodgy politics? </t>
  </si>
  <si>
    <t>Aug 28 2017 03:13 PM</t>
  </si>
  <si>
    <t>Excellent way of presenting his life. Really thoughtful and clever. Revealed so much about him in a very imaginative way.</t>
  </si>
  <si>
    <t>We enjoyed it. It was really well set out. Thank you.</t>
  </si>
  <si>
    <t>Loved it! Some of the lighting was set at rather dazzling angles. Would have liked more info re his politics</t>
  </si>
  <si>
    <t>it has encouraged me to read more of Larkin's work. I found the reference to "Lucky Jim" interesting"</t>
  </si>
  <si>
    <t>Visited Hull last year though and will definitely return</t>
  </si>
  <si>
    <t>The City of Culture volunteer was very knowledgeable and informative. She was able to give loads of extra info</t>
  </si>
  <si>
    <t>Aug 27 2017 01:55 PM</t>
  </si>
  <si>
    <t>As close as you can probably get to Larkin now - except his work</t>
  </si>
  <si>
    <t>Rename the library "Larkin Library".</t>
  </si>
  <si>
    <t>Aug 27 2017 11:45 AM</t>
  </si>
  <si>
    <t>Background (jazz) music appropriate, including, crucially, the relatively subdued volume level.</t>
  </si>
  <si>
    <t>I like it but maybe it could be more interactive</t>
  </si>
  <si>
    <t>Mind blowing!</t>
  </si>
  <si>
    <t>Aug 26 2017 02:25 PM</t>
  </si>
  <si>
    <t>Would have liked more from the folk in the library who knew him. Would like to be able to see those bizarre videos he made online</t>
  </si>
  <si>
    <t>Aug 26 2017 02:22 PM</t>
  </si>
  <si>
    <t>Interesting and individual way to display his life and work</t>
  </si>
  <si>
    <t>Aug 26 2017 02:13 PM</t>
  </si>
  <si>
    <t>A snapshot of an era, and a photo of libraries when I worked in a library in the early 60's</t>
  </si>
  <si>
    <t>I loved it.</t>
  </si>
  <si>
    <t>Really worthwhile and well arranged. Where else can you expect to see your favourite authors trousers for example, not at events like these?Also the letter to Larkin = great idea, really smashing.</t>
  </si>
  <si>
    <t>Aug 23 2017 01:06 PM</t>
  </si>
  <si>
    <t>Love it. Bit of info about the films next to the, would have been good.</t>
  </si>
  <si>
    <t>Aug 22 2017 02:55 PM</t>
  </si>
  <si>
    <t>Excellent, most enjoyable. Very well put together. Enthusiasm of guides.</t>
  </si>
  <si>
    <t>Aug 22 2017 12:47 PM</t>
  </si>
  <si>
    <t>Was unsettled by it. Like contents of a house of someone recently deceased, though eye opener to a different age. Less likely to allow myself to be taken to something similar</t>
  </si>
  <si>
    <t>Wonderful visit to his office too!</t>
  </si>
  <si>
    <t>Great</t>
  </si>
  <si>
    <t>The benches beside the books are very useful</t>
  </si>
  <si>
    <t>Philip Larkin had a chance meeting with T.S. Eliot at the Faber Office 1964-5. Eliot said that his brother-in-law lived in Hull.</t>
  </si>
  <si>
    <t>Interesting, well curated, enthusiastic and helpful staff, beautiful library.</t>
  </si>
  <si>
    <t>Very interesting. Beautifully laid out and well explained</t>
  </si>
  <si>
    <t>Aug 20 2017 10:02 AM</t>
  </si>
  <si>
    <t>Helpful volunteers / staff_x000D_
Nice place to wander and absorb info</t>
  </si>
  <si>
    <t>Aug 20 2017 09:58 AM</t>
  </si>
  <si>
    <t>Fascinating!</t>
  </si>
  <si>
    <t>Aug 20 2017 09:53 AM</t>
  </si>
  <si>
    <t>Brilliant - really interesting and engaging_x000D_
Volunteers very enthusiastic and helpful</t>
  </si>
  <si>
    <t>Aug 20 2017 09:50 AM</t>
  </si>
  <si>
    <t>Well organised and very interesting as an insight into his interactions with others and also his mindset</t>
  </si>
  <si>
    <t>Beautifully curated, moving, interesting and informative.</t>
  </si>
  <si>
    <t>Aug 18 2017 12:47 PM</t>
  </si>
  <si>
    <t>Fabulous! Well laid out and informative. Beautifully curated. Very clever.</t>
  </si>
  <si>
    <t>Aug 18 2017 12:44 PM</t>
  </si>
  <si>
    <t>Brilliantly displayed.</t>
  </si>
  <si>
    <t>The layout was accessible and the bookshelves in particular were wonderful. This has shown me a new way to curate an archive in the context of outreach so thank you.</t>
  </si>
  <si>
    <t xml:space="preserve">A fascinating, well presented exhibition about Larkin's life, loves, and writing. Some of the questions above are not particularly relevant to this exhibition. </t>
  </si>
  <si>
    <t xml:space="preserve">Very good. Questions in part one alone do not allow me to express how good this event actually is. </t>
  </si>
  <si>
    <t>Aug 17 2017 01:13 PM</t>
  </si>
  <si>
    <t>very informative and displayed beautifully</t>
  </si>
  <si>
    <t>Aug 16 2017 06:48 PM</t>
  </si>
  <si>
    <t>Interesting, very different to anything seen before. Informative about Philip Larkin</t>
  </si>
  <si>
    <t>Aug 16 2017 04:19 PM</t>
  </si>
  <si>
    <t>Well presented - deep understanding of Larkin and his life - the whole enigma.</t>
  </si>
  <si>
    <t>Wonderful exhibition. Wish we had more time.</t>
  </si>
  <si>
    <t>Really well done - particularly the clothing and jazz records playing in the background. Quotes dotted around are wonderful.</t>
  </si>
  <si>
    <t>Well done</t>
  </si>
  <si>
    <t>Thoroughly enjoyed the exhibition, especially the very personal slant to the exhibits &amp; information.</t>
  </si>
  <si>
    <t>Aug 16 2017 01:03 PM</t>
  </si>
  <si>
    <t>Very well presented. Imformative</t>
  </si>
  <si>
    <t>Aug 15 2017 02:58 PM</t>
  </si>
  <si>
    <t>A new slant on the man, the more you see the more you like him.</t>
  </si>
  <si>
    <t>Aug 15 2017 10:23 AM</t>
  </si>
  <si>
    <t>Enjoyed the history. Recommend better signage to the room and more pictures.  Website could be more accessible.</t>
  </si>
  <si>
    <t>Aug 14 2017 06:50 PM</t>
  </si>
  <si>
    <t>Volunteers chatted and I learnt more about the exhibition. They answered my queries thank you.</t>
  </si>
  <si>
    <t>Aug 13 2017 01:48 PM</t>
  </si>
  <si>
    <t>congrats to curator--original layout &amp; fun.</t>
  </si>
  <si>
    <t>Its full of a wonderful personal history, Ph's work and wonderful volunteers!</t>
  </si>
  <si>
    <t>Aug 13 2017 01:20 PM</t>
  </si>
  <si>
    <t>brilliant</t>
  </si>
  <si>
    <t>Aug 13 2017 10:27 AM</t>
  </si>
  <si>
    <t>Great welcome from volunteers. Good exhibition.</t>
  </si>
  <si>
    <t>Aug 12 2017 02:27 PM</t>
  </si>
  <si>
    <t>Think it's been put together well and the tour was very interesting.</t>
  </si>
  <si>
    <t>Quotes were apt + the classification interesting._x000D_
Really well put together exhibition which gave insight into the thought of the man. Made me want to read his work againl</t>
  </si>
  <si>
    <t>I loved the exhibition- fantastic idea to present his life through the bookshelves. Perfect.</t>
  </si>
  <si>
    <t>Really enjoyed it- fascinating to see Larkin's books and some of his possessions. It was very well presented, with the quotations from his letters, his drawings, and the collections of his books to browse. I liked the music too and the film. A very good idea to have people writing letters to Larkin at the end. A brilliant exhibition!</t>
  </si>
  <si>
    <t>A superb exhibition</t>
  </si>
  <si>
    <t>It told me loads of new things. I really enjoyed the clothes and the letters.</t>
  </si>
  <si>
    <t>It was brilliant really interesting, beautifully designed and put together. I loved it, well done and thank you.</t>
  </si>
  <si>
    <t xml:space="preserve">Not nearly enough about his life or poetry. Could have had old BBC programmes about him playing and more comments from his contemporaries. </t>
  </si>
  <si>
    <t>Would have preferred comments from other people about it. More demonstration of how Larkin worked on his poetry. Badly put together questionnaire - irrelevant.</t>
  </si>
  <si>
    <t>Aug 10 2017 01:10 PM</t>
  </si>
  <si>
    <t>Wonderful!</t>
  </si>
  <si>
    <t xml:space="preserve">I thought it was very creative and well done. </t>
  </si>
  <si>
    <t>Aug 09 2017 04:32 PM</t>
  </si>
  <si>
    <t xml:space="preserve">It was educational </t>
  </si>
  <si>
    <t>Great experience, Really enjoyed everything</t>
  </si>
  <si>
    <t>Aug 09 2017 11:51 AM</t>
  </si>
  <si>
    <t>Well laid out exhibition.</t>
  </si>
  <si>
    <t>Please move book trolley away from seat to a place which is accessible to everyone</t>
  </si>
  <si>
    <t>Aug 07 2017 05:31 PM</t>
  </si>
  <si>
    <t>Interesting and enjoyable</t>
  </si>
  <si>
    <t>Aug 07 2017 05:29 PM</t>
  </si>
  <si>
    <t>Interesting, entertaining, informative._x000D_
Well put together.</t>
  </si>
  <si>
    <t>Aug 07 2017 03:43 PM</t>
  </si>
  <si>
    <t>Really enjoyed the opportunity to read the books available on Larkin; Hull and other local poets, and the phDs on Larkin. Good idea to include them!</t>
  </si>
  <si>
    <t>Aug 07 2017 03:39 PM</t>
  </si>
  <si>
    <t>Absolutely unmissable. Beautifully curated - with reverance and humour</t>
  </si>
  <si>
    <t>Aug 07 2017 03:29 PM</t>
  </si>
  <si>
    <t>I love the way it portrays life - through objects rather than text</t>
  </si>
  <si>
    <t>Aug 07 2017 02:08 PM</t>
  </si>
  <si>
    <t>Very interesting and enjoyable</t>
  </si>
  <si>
    <t>Aug 07 2017 02:05 PM</t>
  </si>
  <si>
    <t>Loved it!</t>
  </si>
  <si>
    <t>Brilliant - well laid out</t>
  </si>
  <si>
    <t>Aug 06 2017 02:52 PM</t>
  </si>
  <si>
    <t>I think I need more time to see this. I'll probably come back at lunch one day - there's loads!</t>
  </si>
  <si>
    <t>A really enjoyable exhibition + learned so much more by way of the short guided tour. An informative gem.</t>
  </si>
  <si>
    <t xml:space="preserve"> a wonderfully tender and touching display - beautifully assembled with great respect</t>
  </si>
  <si>
    <t>Loved it</t>
  </si>
  <si>
    <t>Brilliant!</t>
  </si>
  <si>
    <t>Well presented</t>
  </si>
  <si>
    <t>Aug 04 2017 12:31 PM</t>
  </si>
  <si>
    <t>Really enjoyed the way the exhibition is mounted.</t>
  </si>
  <si>
    <t>Aug 04 2017 12:26 PM</t>
  </si>
  <si>
    <t>Absolutely brilliant!</t>
  </si>
  <si>
    <t>Aug 04 2017 12:22 PM</t>
  </si>
  <si>
    <t>Appreciated the Library style layout</t>
  </si>
  <si>
    <t>Aug 04 2017 11:49 AM</t>
  </si>
  <si>
    <t>Superb, imaginative &amp; stunning</t>
  </si>
  <si>
    <t>Brilliantly put together leaflet was great too.</t>
  </si>
  <si>
    <t>Aug 02 2017 05:15 PM</t>
  </si>
  <si>
    <t>Utterly charming. Very well presented - ingenious. Thank you</t>
  </si>
  <si>
    <t>Liked the presentation. Volunteers very helpful. An enjoyable experience.</t>
  </si>
  <si>
    <t>Jul 31 2017 06:36 PM</t>
  </si>
  <si>
    <t>Fantastic</t>
  </si>
  <si>
    <t>Jul 31 2017 06:35 PM</t>
  </si>
  <si>
    <t>Amazing - very well constructed</t>
  </si>
  <si>
    <t>Jul 31 2017 02:13 PM</t>
  </si>
  <si>
    <t>Thoroughly enjoyed it!</t>
  </si>
  <si>
    <t>Jul 31 2017 10:27 AM</t>
  </si>
  <si>
    <t>Excellent archive, thoroughly enjojable</t>
  </si>
  <si>
    <t>Jul 30 2017 01:01 PM</t>
  </si>
  <si>
    <t>It was so well displayed.  Every exhibit made you think about Larkin and his life and work.</t>
  </si>
  <si>
    <t>It would have been helpful if photographs were dated and name dot link in with his life</t>
  </si>
  <si>
    <t>All staff were helpful and informative</t>
  </si>
  <si>
    <t>My visit was brief and did not do the exhibition justice. But more intriguing experience than I expected.</t>
  </si>
  <si>
    <t>Well presented- liked background musice.</t>
  </si>
  <si>
    <t>Jul 29 2017 10:46 AM</t>
  </si>
  <si>
    <t>The music playing really helped make the experience more enjoyable and interesying.</t>
  </si>
  <si>
    <t>Jul 29 2017 10:26 AM</t>
  </si>
  <si>
    <t>I was paticulary intersted as I am maeve Brenan's niece. I do remember her talking of Pilip and about her career in the library as assistant librarian to Plilp on his team. She became head librarian.</t>
  </si>
  <si>
    <t>Jul 28 2017 06:38 PM</t>
  </si>
  <si>
    <t>Loved the music</t>
  </si>
  <si>
    <t>very enjoyable- lots of aspects of larkins life. Loved all the books</t>
  </si>
  <si>
    <t>The displays on the lower shelves were difficult to see and read.</t>
  </si>
  <si>
    <t>NO larkin postcards</t>
  </si>
  <si>
    <t>Jul 28 2017 12:26 PM</t>
  </si>
  <si>
    <t>An excellent exhibition, well conceived and carried out, clear and very different.</t>
  </si>
  <si>
    <t>Jul 28 2017 12:18 PM</t>
  </si>
  <si>
    <t>Found it uncomfortably voyeuristic and didnt enjoy it very much</t>
  </si>
  <si>
    <t>A really good exhibition, loved the use of library shelves and class no's. Observatory brilliant plus tour of larkins office.</t>
  </si>
  <si>
    <t>This is an excellent exhibition, intimate but respectful.</t>
  </si>
  <si>
    <t>Well done, plenty of space.</t>
  </si>
  <si>
    <t>most imaginative and valuable colection of Larkin memorabilia beautifully presented. A visual treat! Thank you so much. I was a student at Hull University 1963-1966 so this is very nostalgic.</t>
  </si>
  <si>
    <t>Jul 26 2017 04:37 PM</t>
  </si>
  <si>
    <t>Excellent but low down</t>
  </si>
  <si>
    <t>The exhibition didn't seem to be much about Hull</t>
  </si>
  <si>
    <t>Jul 26 2017 03:43 PM</t>
  </si>
  <si>
    <t>Very fascinating and imaginatively displayed material from Larkin's life. Would have liked a lot of Larkin's books (that he had bought) to be available.</t>
  </si>
  <si>
    <t>Jul 26 2017 03:01 PM</t>
  </si>
  <si>
    <t>The exhibits on the floor at the bottom of the bays could not be viewed without sitting on the floor- not good for elderly people.</t>
  </si>
  <si>
    <t>It's a shame that many of the displays are on the bottom shelf and you have to kneel on the floor to look at them. Also it would be useful to have dates on the photos, especially of the library staff. _x000D_
_x000D_
I knew a lot about Philip Larkin before I came.</t>
  </si>
  <si>
    <t>Very much liked the style of the exhibition. 'Clean and Uncluttered'. Easy access to the information without overburdening the visitor.</t>
  </si>
  <si>
    <t>Excellent on Larkin's life. Very attractive exhibition. (It would also be good to have more on Larkin's poetry).</t>
  </si>
  <si>
    <t>Jul 26 2017 11:54 AM</t>
  </si>
  <si>
    <t>V.accessible._x000D_
Loved the opportunity to do tour as well.</t>
  </si>
  <si>
    <t>Jul 26 2017 11:18 AM</t>
  </si>
  <si>
    <t>Lightting is intrusive.</t>
  </si>
  <si>
    <t>Guides good! Loved exterior of uni.</t>
  </si>
  <si>
    <t>Where are his glasses?</t>
  </si>
  <si>
    <t>An absolute must for a Larkin nerd or anyone interested in the recent history of Hull or literature.</t>
  </si>
  <si>
    <t>Fascinating combination of his personal belongings,his writing and his personal relationships.Volunteer staff were helpful, informative and genuinely interested.</t>
  </si>
  <si>
    <t>Jul 25 2017 12:45 PM</t>
  </si>
  <si>
    <t>Interested in how exhibition brought poet and writing to life.</t>
  </si>
  <si>
    <t>Beautifully organised and really interesting to see the humdrum and the wonderful in a writers life.</t>
  </si>
  <si>
    <t>Very enjoyable learnt alot.  Interesting to see al the artefacts</t>
  </si>
  <si>
    <t>Jul 24 2017 04:18 PM</t>
  </si>
  <si>
    <t>Informative and enjoyable</t>
  </si>
  <si>
    <t>Extremely helpful volunteers</t>
  </si>
  <si>
    <t>Thoroughly enjoyable</t>
  </si>
  <si>
    <t>Jul 24 2017 01:26 PM</t>
  </si>
  <si>
    <t>Chris, volunteer, was very helpful and added a personal touch</t>
  </si>
  <si>
    <t>Very inspiring. Knew little about Philip and came away knowing alot!</t>
  </si>
  <si>
    <t>I liked the way it was presented as an experience. I got a sense of being in that time and place.</t>
  </si>
  <si>
    <t>The pink information guides on the shelving were interesting, but when placed at the lower shelves were impossible for me to read</t>
  </si>
  <si>
    <t xml:space="preserve">An excellent, beautifully presented exhibition. Much better than expected. I already know quite a lot about Larkin and his life/work but this renewed my interest! </t>
  </si>
  <si>
    <t>Imaginative approach to providing information and inspiration about a writer</t>
  </si>
  <si>
    <t>Interesting, well-arranged and enlightening exhibition about Larkin.</t>
  </si>
  <si>
    <t xml:space="preserve">I have been attending and enjoying the Saturday lectures in the Wilberforce Building and would like to see them continue after 2017. </t>
  </si>
  <si>
    <t>All staff/volunteers very helpfuland knowledgeable - added to the experience - thank you.</t>
  </si>
  <si>
    <t>Jul 23 2017 11:49 AM</t>
  </si>
  <si>
    <t>Jazz music a bit too loud and overpowering.</t>
  </si>
  <si>
    <t>Very enjoyable. Impressive layout of artifacts</t>
  </si>
  <si>
    <t>Thoroughly enjoyed. Particularly reading a few Larkin Society articles. Loved the background jazz.</t>
  </si>
  <si>
    <t>i enjoyed particularly the combination of quotes, music artefacts and significent events in larkins life pink will never look the same to me again</t>
  </si>
  <si>
    <t>excellent</t>
  </si>
  <si>
    <t>Jul 21 2017 04:50 PM</t>
  </si>
  <si>
    <t>Beautifully presented and curated.</t>
  </si>
  <si>
    <t xml:space="preserve">Very well laid out. Love the music. Enlarged photos particularly useful for the short-sighted.  Bookshelves showing huge range of interests beyond 'straight' literature &amp; poetry.  Pithy comments.  Well set-out timeline.  </t>
  </si>
  <si>
    <t>Jul 21 2017 04:40 PM</t>
  </si>
  <si>
    <t>Found some of the lighting a bit blinding.</t>
  </si>
  <si>
    <t>Jul 21 2017 04:38 PM</t>
  </si>
  <si>
    <t>Sadly absolutely useless for someone in a wheelchair and a sight problem to enjoy.  Bright lights were painful and not able to get the chair amongst the library shelves.  Music was great though!</t>
  </si>
  <si>
    <t>Jul 21 2017 01:32 PM</t>
  </si>
  <si>
    <t>I am from Hampshire , I am spending three nights in Hull .  Very pleased to have included this exhibition</t>
  </si>
  <si>
    <t>The exhibition is incredible. A huge achievement of sensitivity and thoughtfulness. Worth coming all the way from Glasgow for.</t>
  </si>
  <si>
    <t>Loved it, but felt a bit intrusive. A great insight.</t>
  </si>
  <si>
    <t>Much enjoyed, particularly film and photos</t>
  </si>
  <si>
    <t>Brilliant. Imaginative presentation and very imformative.</t>
  </si>
  <si>
    <t>I shallst return.</t>
  </si>
  <si>
    <t>Wonderful exhibition showing a vast range of objects from Larkin's life.</t>
  </si>
  <si>
    <t>Excellent - thank you</t>
  </si>
  <si>
    <t>Nice Touch to present it as the shelves in the BJ Library</t>
  </si>
  <si>
    <t>Excellent! Memory lane and especially the library films.</t>
  </si>
  <si>
    <t>It has bee beautifully created and we really enjoyed seeing personal possessions of Larkin.</t>
  </si>
  <si>
    <t>Throughly enjoyed it!</t>
  </si>
  <si>
    <t>harsh lighting</t>
  </si>
  <si>
    <t>Lighting is poor _x000D_
Allocate parkinging please</t>
  </si>
  <si>
    <t>Comprehensive. VERY interesting to see Larkins own library</t>
  </si>
  <si>
    <t>I already know quite alot about Philip Larkins life , this has added an extra dimension to that knowledge</t>
  </si>
  <si>
    <t>Came up for a Holiday. Got taxi here- hoped ther'd be more but pleased with what I saw. Thanks. Wanted to go where he worked missed 11am thing. Thanks.X</t>
  </si>
  <si>
    <t>Would like dates on photos</t>
  </si>
  <si>
    <t>Good contributio to y of c. Inviting to visit. Greatly enhanced by jazz music</t>
  </si>
  <si>
    <t>It wasn't clear whose quotes we were reading or who the photographs were of.</t>
  </si>
  <si>
    <t>Exhibits/information panels on lower shelves difficult to read /see</t>
  </si>
  <si>
    <t>Jul 18 2017 01:02 PM</t>
  </si>
  <si>
    <t>More interesting than I expected</t>
  </si>
  <si>
    <t>Will come again, I loved it! :)</t>
  </si>
  <si>
    <t>Jul 18 2017 10:38 AM</t>
  </si>
  <si>
    <t>Enlightening and imformatvie</t>
  </si>
  <si>
    <t>Very fitting</t>
  </si>
  <si>
    <t>Jul 17 2017 01:26 PM</t>
  </si>
  <si>
    <t>Attendants are somewhat intrusive just want to be left alone to look at things i will ask if i want to know anything.</t>
  </si>
  <si>
    <t>Jul 17 2017 10:17 AM</t>
  </si>
  <si>
    <t>Very good informative and interesting exhibition</t>
  </si>
  <si>
    <t>It was good</t>
  </si>
  <si>
    <t>Jul 17 2017 10:09 AM</t>
  </si>
  <si>
    <t>Really interesting. Please issue Philip Larkin tea towels with a suitable quote.</t>
  </si>
  <si>
    <t>It is the most beautiful and moving way of conveying Larkin's work in its conceit of the library.</t>
  </si>
  <si>
    <t>Beautifully put together.  So enjoyable.</t>
  </si>
  <si>
    <t>The art was an extra bonus.  Larkin's ? not shown.</t>
  </si>
  <si>
    <t>Jul 16 2017 11:40 AM</t>
  </si>
  <si>
    <t>A quick visit but I'll probably come back again</t>
  </si>
  <si>
    <t>Jul 16 2017 11:39 AM</t>
  </si>
  <si>
    <t>Very well prersented</t>
  </si>
  <si>
    <t>Jul 15 2017 04:26 PM</t>
  </si>
  <si>
    <t>Really interesting. The music helps to set the tone and made it more accessible somehow.</t>
  </si>
  <si>
    <t>Jul 15 2017 04:20 PM</t>
  </si>
  <si>
    <t>Very well thoughtout - loved Larkin's clothes exhibition</t>
  </si>
  <si>
    <t>Jul 15 2017 04:17 PM</t>
  </si>
  <si>
    <t>Insightfully put together - unexpected approach and successful</t>
  </si>
  <si>
    <t>Jul 15 2017 04:12 PM</t>
  </si>
  <si>
    <t>A wonderful exhibition - a very different way to presesnt information, which was totally appropriate for the subject matter</t>
  </si>
  <si>
    <t>Jul 15 2017 12:29 PM</t>
  </si>
  <si>
    <t>Excellent exhibition - very imaginatively curated</t>
  </si>
  <si>
    <t>Jul 15 2017 12:27 PM</t>
  </si>
  <si>
    <t>Very interesting - loved all the household nik naks. Made PL 3 dimensional</t>
  </si>
  <si>
    <t>Jul 15 2017 12:23 PM</t>
  </si>
  <si>
    <t>very inventive and effective exhibition</t>
  </si>
  <si>
    <t>few exhibitions have made me smile - and quietly weep</t>
  </si>
  <si>
    <t>Jul 15 2017 12:10 PM</t>
  </si>
  <si>
    <t>Enjoyable - although I appreciate what you are trying to do I would have liked a bit more detail in the timeline</t>
  </si>
  <si>
    <t>Jul 15 2017 11:36 AM</t>
  </si>
  <si>
    <t xml:space="preserve">fascinating and very well presented </t>
  </si>
  <si>
    <t>Jul 15 2017 11:28 AM</t>
  </si>
  <si>
    <t>Great presentation - make your own mind up</t>
  </si>
  <si>
    <t>Exhibition excellent but dazzling lighting very intrusive</t>
  </si>
  <si>
    <t xml:space="preserve">Brilliantly put together - particularly enjoyed browsing through his books. Great selection of photos and comments. And the music was a great accompaniment. </t>
  </si>
  <si>
    <t>Jul 14 2017 04:45 PM</t>
  </si>
  <si>
    <t>City of Culture volunteers very good and friendly</t>
  </si>
  <si>
    <t>Jul 14 2017 03:06 PM</t>
  </si>
  <si>
    <t xml:space="preserve">The exhibition was very poorly set out. Have you tried seeing things from a wheelchair? Some exhibits impossible to see. If you are tall, much of the exhibition cannot be seen. Lighting appalling. </t>
  </si>
  <si>
    <t>Looks great, will return to spend more time.</t>
  </si>
  <si>
    <t>Interesting collection of books, artifects and facts. Liked the jazz.</t>
  </si>
  <si>
    <t>Really well done. Thank you. Very evocative.</t>
  </si>
  <si>
    <t>Creatively curated. A fascinating voyage of cerebral discovery.</t>
  </si>
  <si>
    <t>Fantastic interesting exhibition</t>
  </si>
  <si>
    <t>Jul 14 2017 01:15 PM</t>
  </si>
  <si>
    <t>Thoughtful use of objects to tell a story of Larkin's life.  Will be interesting to re-read his poetry after this.</t>
  </si>
  <si>
    <t>Jul 14 2017 12:25 PM</t>
  </si>
  <si>
    <t>An odd fellow?!</t>
  </si>
  <si>
    <t>Jul 14 2017 12:06 PM</t>
  </si>
  <si>
    <t>Would love to see more of his personal letters and photographs</t>
  </si>
  <si>
    <t>Jul 14 2017 12:03 PM</t>
  </si>
  <si>
    <t>Interesting</t>
  </si>
  <si>
    <t>Jul 14 2017 11:42 AM</t>
  </si>
  <si>
    <t>Really interesting, gave me an insight into the man and his life._x000D_
_x000D_
(Think this person has completed the agree/disagree boxes in reverse)</t>
  </si>
  <si>
    <t>VERY GOOD</t>
  </si>
  <si>
    <t>Bright lights a bit off putting. Lawn mower display striking!</t>
  </si>
  <si>
    <t>Wonderful to see details and objects from a life. Loved his book collection. Loved being able to write a letter to Philip.</t>
  </si>
  <si>
    <t>Jul 13 2017 04:09 PM</t>
  </si>
  <si>
    <t>First class. Fascinating. Brilliantly curated.</t>
  </si>
  <si>
    <t>Bottom shelves are far too low for access. Too low to bend and look. You really need to be lying on the floor to read some of the bottom shelves.</t>
  </si>
  <si>
    <t>Well worth the visit.</t>
  </si>
  <si>
    <t>Jul 13 2017 02:23 PM</t>
  </si>
  <si>
    <t>Very interesting .Good to see original letters and artefacts</t>
  </si>
  <si>
    <t>I liked the layout . It was unusal and easy to follow. The quotes were interesting and the furniture.</t>
  </si>
  <si>
    <t>Really impressed with the exhibition and to connect me to his work and life.</t>
  </si>
  <si>
    <t xml:space="preserve">very well created, </t>
  </si>
  <si>
    <t>Excellent Exhibition</t>
  </si>
  <si>
    <t>Excellent. A slice of academic life!</t>
  </si>
  <si>
    <t>Jul 12 2017 06:48 PM</t>
  </si>
  <si>
    <t>Really interesting layout, very good collection of items. Very friendly volunteers</t>
  </si>
  <si>
    <t>Jul 12 2017 06:42 PM</t>
  </si>
  <si>
    <t>nice colour scheme</t>
  </si>
  <si>
    <t>Jul 12 2017 06:40 PM</t>
  </si>
  <si>
    <t>liked the design, flowed well</t>
  </si>
  <si>
    <t>Jul 12 2017 06:04 PM</t>
  </si>
  <si>
    <t>Very helpful staff and a manageable exhibition</t>
  </si>
  <si>
    <t>Well put together, good selection of archived material, very helpful staff</t>
  </si>
  <si>
    <t>Very impressed. An excellently displayed exhibition. All staff we met (and students) were very helpful and pleasant towards us. Thank you!!</t>
  </si>
  <si>
    <t>Jul 12 2017 04:30 PM</t>
  </si>
  <si>
    <t>Members of Larkin society personal group tour very informative.</t>
  </si>
  <si>
    <t>Jul 12 2017 04:27 PM</t>
  </si>
  <si>
    <t>Detailed and personal. Plus an opportunity to reflect on the Larkin I knew.</t>
  </si>
  <si>
    <t>Photographs not titled - very muddling. Turned the exhibition into a detective story. Loved the jazz.</t>
  </si>
  <si>
    <t>Jul 12 2017 04:19 PM</t>
  </si>
  <si>
    <t>Many thanks, impressed :)</t>
  </si>
  <si>
    <t>Jul 12 2017 04:14 PM</t>
  </si>
  <si>
    <t>Very fortunate I have arrived at the same time as a member of the Larkin society started his tour - excellent it was too.</t>
  </si>
  <si>
    <t>Jul 12 2017 04:04 PM</t>
  </si>
  <si>
    <t>Interesting! Liked the Jazz a lot.</t>
  </si>
  <si>
    <t>Excellant</t>
  </si>
  <si>
    <t>Jul 12 2017 01:51 PM</t>
  </si>
  <si>
    <t>It is an exhibtion that you can return to. It felt as though I was in Larkin's front room! Loved the music!</t>
  </si>
  <si>
    <t>Excellent - loved the way it was presented - unusual</t>
  </si>
  <si>
    <t>Jul 11 2017 01:00 PM</t>
  </si>
  <si>
    <t>Excellent, creative presentation</t>
  </si>
  <si>
    <t>Its interesting but photos could be clarely labelled to avoid confusion.</t>
  </si>
  <si>
    <t>Jul 11 2017 10:17 AM</t>
  </si>
  <si>
    <t>Well presented Exhibition, his personal life is fascinating</t>
  </si>
  <si>
    <t>Thought it was excellent and the volunteers were amazing they were friendly, extremely well informed and gave expectionally good impression of Hull and its History</t>
  </si>
  <si>
    <t>Jul 10 2017 05:44 PM</t>
  </si>
  <si>
    <t>Interesting artifacts and quite moving</t>
  </si>
  <si>
    <t>Jul 10 2017 04:39 PM</t>
  </si>
  <si>
    <t>Presents the items in an interesting way.</t>
  </si>
  <si>
    <t>Jul 10 2017 04:04 PM</t>
  </si>
  <si>
    <t>Brilliantly put together, love the colour scheme and the environment created. Credit to Craig Oldham for the design.</t>
  </si>
  <si>
    <t>I hope a similar exhibition about Tolkien, another attendee of what is now the university campus (Dennison Centre), will take place.</t>
  </si>
  <si>
    <t>Jul 10 2017 01:45 PM</t>
  </si>
  <si>
    <t>This is one of the best curated exhibitions i have ever seen the atmosphere and lay out was so accessible - contempary and fascinating really showe Philip Larkinin person and in a new light, The volunteers are so welcoming and well informed Katie and Carrie were wonderful.</t>
  </si>
  <si>
    <t>Jul 10 2017 01:35 PM</t>
  </si>
  <si>
    <t>This is one of the best curated exhibitions I have ever seen the atmosphere and lay out was so accessable contempary and fascinating really. Showed Philip Larkin in person and a new light._x000D_
Also all the volunteers are amaxing so welcoming and well informed and Katie and Carrie were wonderful.</t>
  </si>
  <si>
    <t>Jul 10 2017 01:30 PM</t>
  </si>
  <si>
    <t xml:space="preserve">Interesting </t>
  </si>
  <si>
    <t>Jul 10 2017 12:49 PM</t>
  </si>
  <si>
    <t>Unfortunately book browsing is not available</t>
  </si>
  <si>
    <t>Very cleverly done</t>
  </si>
  <si>
    <t>Bright lights uncomfortable_x000D_
Generally a light hearted / humourous feel to what I previouly saw as a serious personality</t>
  </si>
  <si>
    <t>Exceptional</t>
  </si>
  <si>
    <t>Jul 09 2017 04:01 PM</t>
  </si>
  <si>
    <t>Really interesting presentation. Not what I expected.</t>
  </si>
  <si>
    <t>Very interesting - learnt more about Philip Larkin</t>
  </si>
  <si>
    <t>I enjoyed the atmosphere and the layout</t>
  </si>
  <si>
    <t>Jul 09 2017 02:07 PM</t>
  </si>
  <si>
    <t>WE CAME FROM EDINBURGH FOR A LONG WEEKEND TO EXPLORE CITY OF CULTURE PURPOSEFULLY</t>
  </si>
  <si>
    <t xml:space="preserve">THE VOLUNTEERS ON DUTY WERE VERY HELPFUL AND NON INTRUSIVE. ANY QUESTIONS ASKED WERE ANSWERED VERY KNOWLEDGEABLY </t>
  </si>
  <si>
    <t>FASCINATING AND WELL SET OUT</t>
  </si>
  <si>
    <t>Very engaging a new perspective on his life</t>
  </si>
  <si>
    <t>Jul 09 2017 01:09 PM</t>
  </si>
  <si>
    <t>Beautifully orginal display</t>
  </si>
  <si>
    <t>Superbly curated!</t>
  </si>
  <si>
    <t>Combination of personal effects and Larkin's comments form a truly fascinating exhibition</t>
  </si>
  <si>
    <t>Jul 09 2017 10:35 AM</t>
  </si>
  <si>
    <t>Less jazz</t>
  </si>
  <si>
    <t>Jul 08 2017 04:53 PM</t>
  </si>
  <si>
    <t>Excellent - though lights in eyes make some things difficultto see. Some shelves to high to see the display</t>
  </si>
  <si>
    <t>Jul 08 2017 04:47 PM</t>
  </si>
  <si>
    <t>First visit to Hull. Love thepink and the design and the jazz(though not a jazz lover!). Volunteers are great.</t>
  </si>
  <si>
    <t>Jul 08 2017 02:58 PM</t>
  </si>
  <si>
    <t>Fantastic! Keep up the great work!</t>
  </si>
  <si>
    <t>Jul 08 2017 02:56 PM</t>
  </si>
  <si>
    <t>Jazz is part of the PL biography but the music being played is too loud and too intrusive (I also have hearing aids in both ears and so aural distractions are infuriating)</t>
  </si>
  <si>
    <t>Jul 08 2017 02:48 PM</t>
  </si>
  <si>
    <t>Panels not listed clearly</t>
  </si>
  <si>
    <t>Jul 08 2017 02:43 PM</t>
  </si>
  <si>
    <t>Great. More please.</t>
  </si>
  <si>
    <t>Jul 07 2017 03:59 PM</t>
  </si>
  <si>
    <t>Love the music. Brought back happy memories of working in the library</t>
  </si>
  <si>
    <t>Jul 07 2017 03:40 PM</t>
  </si>
  <si>
    <t>Not enough explanation to exhibits. Who said to whom. Who took photos of whom. What did he choose as favourite discs.</t>
  </si>
  <si>
    <t>It wasn't clear in Q1 in how the exhibition would make me more connected to Hull - it was aboutPhilip Larkin. Discussed with volunteer.</t>
  </si>
  <si>
    <t>A really interesting display &amp; ways of displaying the artefacts. The music is inspirational too.</t>
  </si>
  <si>
    <t>Lines of thought, NPG</t>
  </si>
  <si>
    <t>na</t>
  </si>
  <si>
    <t>Jul 07 2017 01:45 PM</t>
  </si>
  <si>
    <t>it was just perfect</t>
  </si>
  <si>
    <t>Jul 07 2017 01:39 PM</t>
  </si>
  <si>
    <t>Jul 07 2017 01:37 PM</t>
  </si>
  <si>
    <t>lot</t>
  </si>
  <si>
    <t>Jul 07 2017 01:27 PM</t>
  </si>
  <si>
    <t>LOT, BP portraits</t>
  </si>
  <si>
    <t>Thank you</t>
  </si>
  <si>
    <t>Jul 07 2017 01:02 PM</t>
  </si>
  <si>
    <t>Very attractively presented - a labour of love</t>
  </si>
  <si>
    <t>Excellent, thanks</t>
  </si>
  <si>
    <t xml:space="preserve">The reception staff where a delight </t>
  </si>
  <si>
    <t>A whitty take on Larkin - Nicely Done</t>
  </si>
  <si>
    <t>Very enjoyable</t>
  </si>
  <si>
    <t>Enjoyed how the space was curated. Changed my understanding of Larkin's life and work. Would like to come back for the tour. Really enjoyed how work/life of Larkin was displayed in such an interesting and accessible way. 2017 vols were top form as always, thank you</t>
  </si>
  <si>
    <t>Very well presented. Capture his life/ humour in an interesting way</t>
  </si>
  <si>
    <t xml:space="preserve">A real eye opener into his life. Amusing at times, sad at others, but an enthralling insight into his life. </t>
  </si>
  <si>
    <t>Jul 06 2017 03:36 PM</t>
  </si>
  <si>
    <t>Recommend to everyone</t>
  </si>
  <si>
    <t xml:space="preserve">Exhibititions about writers are tricky to pull off, but this one was engaging, informative, cleverly designed and had a huge sense of fun. Well done! </t>
  </si>
  <si>
    <t>The Lady volunteers were knowledgeable and friendly.</t>
  </si>
  <si>
    <t>Very well presented captured his life / humour in an interesting way.</t>
  </si>
  <si>
    <t>a real eye opener into his life amusing at times sad at others but an enthralling insight into his life</t>
  </si>
  <si>
    <t>Jul 06 2017 12:27 PM</t>
  </si>
  <si>
    <t>RECOMMEND TO EVERYONE</t>
  </si>
  <si>
    <t>very enjoyable</t>
  </si>
  <si>
    <t>Jul 06 2017 12:08 PM</t>
  </si>
  <si>
    <t xml:space="preserve">really enkoyed how work life of larkin was displayed in such an interesting and accessible way 2017 vols were on top form as always thank you </t>
  </si>
  <si>
    <t>Superb and imaginative wondeful curating.</t>
  </si>
  <si>
    <t xml:space="preserve">Moving, imaginative, thrilling. Very nice, kind and well informed staff. </t>
  </si>
  <si>
    <t xml:space="preserve">Excellent introduction to Larkin. </t>
  </si>
  <si>
    <t>Jul 05 2017 01:08 PM</t>
  </si>
  <si>
    <t>Atmospheric and interesting.will come again to peruse at leisure.</t>
  </si>
  <si>
    <t>Jul 05 2017 12:38 PM</t>
  </si>
  <si>
    <t>Loved the Music , makes it real!</t>
  </si>
  <si>
    <t>What did he choose for Desert Island Discs?</t>
  </si>
  <si>
    <t>Are you planning to attend or take part in other events and activities programmed for Hull UK City of Culture 2017?</t>
  </si>
  <si>
    <t>Not sure</t>
  </si>
  <si>
    <t>New Zealand</t>
  </si>
  <si>
    <t>Sep 23 2017 01:54 PM</t>
  </si>
  <si>
    <t>Sep 23 2017 01:08 PM</t>
  </si>
  <si>
    <t>Sep 17 2017 03:59 PM</t>
  </si>
  <si>
    <t>Sep 16 2017 01:17 PM</t>
  </si>
  <si>
    <t>Sep 16 2017 01:10 PM</t>
  </si>
  <si>
    <t>Sep 13 2017 02:08 PM</t>
  </si>
  <si>
    <t>Sep 13 2017 01:59 PM</t>
  </si>
  <si>
    <t>Aug 27 2017 02:02 PM</t>
  </si>
  <si>
    <t>Aug 27 2017 12:10 PM</t>
  </si>
  <si>
    <t>Aug 26 2017 02:24 PM</t>
  </si>
  <si>
    <t>Aug 23 2017 06:36 PM</t>
  </si>
  <si>
    <t>Aug 22 2017 12:48 PM</t>
  </si>
  <si>
    <t>Aug 11 2017 05:56 PM</t>
  </si>
  <si>
    <t>Aug 07 2017 03:31 PM</t>
  </si>
  <si>
    <t>Jul 26 2017 10:55 AM</t>
  </si>
  <si>
    <t>Jul 25 2017 12:12 PM</t>
  </si>
  <si>
    <t>Jul 25 2017 11:29 AM</t>
  </si>
  <si>
    <t>Jul 22 2017 10:36 AM</t>
  </si>
  <si>
    <t>Jul 09 2017 05:04 PM</t>
  </si>
  <si>
    <t>Jul 07 2017 01:11 PM</t>
  </si>
  <si>
    <t>How do you define your gender?(Please select one answer only)</t>
  </si>
  <si>
    <t>Male</t>
  </si>
  <si>
    <t>Female</t>
  </si>
  <si>
    <t>Transgender</t>
  </si>
  <si>
    <t>Gender non-conforming</t>
  </si>
  <si>
    <t>Prefer not to say</t>
  </si>
  <si>
    <t>Male &amp; Female (two attendees)</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</si>
  <si>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</si>
  <si>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</si>
  <si>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</si>
  <si>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</si>
  <si>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</si>
  <si>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</si>
  <si>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</si>
  <si>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</si>
  <si>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</si>
  <si>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</si>
  <si>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</si>
  <si>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</si>
  <si>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</si>
  <si>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</si>
  <si>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</si>
  <si>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</si>
  <si>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</si>
  <si>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</si>
  <si>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</si>
  <si>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</si>
  <si>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</si>
  <si>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Irish/ Latvian</t>
  </si>
  <si>
    <t>Scottish</t>
  </si>
  <si>
    <t>Welsh</t>
  </si>
  <si>
    <t>Irish &amp; Dutch</t>
  </si>
  <si>
    <t>Other White Background: South African</t>
  </si>
  <si>
    <t>Australian</t>
  </si>
  <si>
    <t>Danish</t>
  </si>
  <si>
    <t>German</t>
  </si>
  <si>
    <t>English/Irish/Swedish</t>
  </si>
  <si>
    <t>American</t>
  </si>
  <si>
    <t>European</t>
  </si>
  <si>
    <t>Italian</t>
  </si>
  <si>
    <t>Anglo-Scots-Celtic-Jewish</t>
  </si>
  <si>
    <t>European Jewish</t>
  </si>
  <si>
    <t>Canadian</t>
  </si>
  <si>
    <t>Portugese</t>
  </si>
  <si>
    <t>Romanian</t>
  </si>
  <si>
    <t>Greek</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</si>
  <si>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</si>
  <si>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</si>
  <si>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</si>
  <si>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</si>
  <si>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</si>
  <si>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</si>
  <si>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</si>
  <si>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</si>
  <si>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</si>
  <si>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</si>
  <si>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</si>
  <si>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</si>
  <si>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</si>
  <si>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</si>
  <si>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</si>
  <si>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</si>
  <si>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</si>
  <si>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</si>
  <si>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</si>
  <si>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</si>
  <si>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</si>
  <si>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Would you be happy for Hull 2017, the University of Hull or their official evaluators to contact you to take part in future research?</t>
  </si>
  <si>
    <t>Would you be happy for Hull 2017 or the University of Hull to contact you about future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</si>
</sst>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amily val="2"/>
    </font>
    <font>
      <b/>
      <sz val="12"/>
      <color rgb="FF333333"/>
      <name val="Arial"/>
      <family val="2"/>
    </font>
    <font>
      <sz val="11"/>
      <color rgb="FF333333"/>
      <name val="Arial"/>
      <family val="2"/>
    </font>
    <font>
      <b/>
      <sz val="11"/>
      <color rgb="FF333333"/>
      <name val="Arial"/>
      <family val="2"/>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statements?'Larkin: New Eyes Each Year...</a:t>
            </a:r>
          </a:p>
        </c:rich>
      </c:tx>
      <c:overlay val="0"/>
    </c:title>
    <c:autoTitleDeleted val="0"/>
    <c:plotArea>
      <c:layout/>
      <c:barChart>
        <c:barDir val="col"/>
        <c:grouping val="clustered"/>
        <c:varyColors val="0"/>
        <c:ser>
          <c:idx val="0"/>
          <c:order val="0"/>
          <c:tx>
            <c:strRef>
              <c:f>'Question 1'!$M$3</c:f>
              <c:strCache>
                <c:ptCount val="1"/>
                <c:pt idx="0">
                  <c:v>Weighted Average</c:v>
                </c:pt>
              </c:strCache>
            </c:strRef>
          </c:tx>
          <c:spPr>
            <a:solidFill>
              <a:srgbClr val="00BF6F"/>
            </a:solidFill>
            <a:ln>
              <a:prstDash val="solid"/>
            </a:ln>
          </c:spPr>
          <c:invertIfNegative val="0"/>
          <c:cat>
            <c:strRef>
              <c:f>'Question 1'!$A$4:$A$11</c:f>
              <c:strCache>
                <c:ptCount val="8"/>
                <c:pt idx="0">
                  <c:v>…was an enjoyable experience'</c:v>
                </c:pt>
                <c:pt idx="1">
                  <c:v>...made me feel more connected with the stories of Hull and its people'</c:v>
                </c:pt>
                <c:pt idx="2">
                  <c:v>…showed me that there is more to Hull than I expected'</c:v>
                </c:pt>
                <c:pt idx="3">
                  <c:v>...has introduced me to exhibitions about literature for the first time'</c:v>
                </c:pt>
                <c:pt idx="4">
                  <c:v>...has introduced me to Philip Larkin for the first time'</c:v>
                </c:pt>
                <c:pt idx="5">
                  <c:v>...made me think about Hull’s contribution to the world'</c:v>
                </c:pt>
                <c:pt idx="6">
                  <c:v>…challenged my understanding of art'</c:v>
                </c:pt>
                <c:pt idx="7">
                  <c:v>… enabled me to interact with people I wouldn’t usually interact with'</c:v>
                </c:pt>
              </c:strCache>
            </c:strRef>
          </c:cat>
          <c:val>
            <c:numRef>
              <c:f>'Question 1'!$M$4:$M$11</c:f>
              <c:numCache>
                <c:formatCode>General</c:formatCode>
                <c:ptCount val="8"/>
                <c:pt idx="0">
                  <c:v>4.59</c:v>
                </c:pt>
                <c:pt idx="1">
                  <c:v>3.78</c:v>
                </c:pt>
                <c:pt idx="2">
                  <c:v>3.65</c:v>
                </c:pt>
                <c:pt idx="3">
                  <c:v>2.59</c:v>
                </c:pt>
                <c:pt idx="4">
                  <c:v>2.2799999999999998</c:v>
                </c:pt>
                <c:pt idx="5">
                  <c:v>3.43</c:v>
                </c:pt>
                <c:pt idx="6">
                  <c:v>2.93</c:v>
                </c:pt>
                <c:pt idx="7">
                  <c:v>3.08</c:v>
                </c:pt>
              </c:numCache>
            </c:numRef>
          </c:val>
          <c:extLst>
            <c:ext xmlns:c16="http://schemas.microsoft.com/office/drawing/2014/chart" uri="{C3380CC4-5D6E-409C-BE32-E72D297353CC}">
              <c16:uniqueId val="{00000000-3C8D-4A9B-89B2-3C54E063CD5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12'!$B$4:$B$21</c:f>
              <c:numCache>
                <c:formatCode>0.00%</c:formatCode>
                <c:ptCount val="18"/>
                <c:pt idx="0">
                  <c:v>0</c:v>
                </c:pt>
                <c:pt idx="1">
                  <c:v>2.8E-3</c:v>
                </c:pt>
                <c:pt idx="2">
                  <c:v>3.8E-3</c:v>
                </c:pt>
                <c:pt idx="3">
                  <c:v>3.8E-3</c:v>
                </c:pt>
                <c:pt idx="4">
                  <c:v>0</c:v>
                </c:pt>
                <c:pt idx="5">
                  <c:v>3.2899999999999999E-2</c:v>
                </c:pt>
                <c:pt idx="6">
                  <c:v>2.7300000000000001E-2</c:v>
                </c:pt>
                <c:pt idx="7">
                  <c:v>3.0099999999999998E-2</c:v>
                </c:pt>
                <c:pt idx="8">
                  <c:v>3.39E-2</c:v>
                </c:pt>
                <c:pt idx="9">
                  <c:v>3.0099999999999998E-2</c:v>
                </c:pt>
                <c:pt idx="10">
                  <c:v>6.3E-2</c:v>
                </c:pt>
                <c:pt idx="11">
                  <c:v>9.2200000000000004E-2</c:v>
                </c:pt>
                <c:pt idx="12">
                  <c:v>0.12139999999999999</c:v>
                </c:pt>
                <c:pt idx="13">
                  <c:v>0.1646</c:v>
                </c:pt>
                <c:pt idx="14">
                  <c:v>0.18529999999999999</c:v>
                </c:pt>
                <c:pt idx="15">
                  <c:v>0.12509999999999999</c:v>
                </c:pt>
                <c:pt idx="16">
                  <c:v>6.4000000000000001E-2</c:v>
                </c:pt>
                <c:pt idx="17">
                  <c:v>1.9800000000000002E-2</c:v>
                </c:pt>
              </c:numCache>
            </c:numRef>
          </c:val>
          <c:extLst>
            <c:ext xmlns:c16="http://schemas.microsoft.com/office/drawing/2014/chart" uri="{C3380CC4-5D6E-409C-BE32-E72D297353CC}">
              <c16:uniqueId val="{00000000-4790-4DE8-9120-8F9F573871D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13'!$A$4:$A$7</c:f>
              <c:strCache>
                <c:ptCount val="4"/>
                <c:pt idx="0">
                  <c:v>Yes - limited a lot</c:v>
                </c:pt>
                <c:pt idx="1">
                  <c:v>Yes - limited a little</c:v>
                </c:pt>
                <c:pt idx="2">
                  <c:v>No</c:v>
                </c:pt>
                <c:pt idx="3">
                  <c:v>Prefer not to say</c:v>
                </c:pt>
              </c:strCache>
            </c:strRef>
          </c:cat>
          <c:val>
            <c:numRef>
              <c:f>'Question 13'!$B$4:$B$7</c:f>
              <c:numCache>
                <c:formatCode>0.00%</c:formatCode>
                <c:ptCount val="4"/>
                <c:pt idx="0">
                  <c:v>2.4799999999999999E-2</c:v>
                </c:pt>
                <c:pt idx="1">
                  <c:v>9.3399999999999997E-2</c:v>
                </c:pt>
                <c:pt idx="2">
                  <c:v>0.84650000000000003</c:v>
                </c:pt>
                <c:pt idx="3">
                  <c:v>3.5299999999999998E-2</c:v>
                </c:pt>
              </c:numCache>
            </c:numRef>
          </c:val>
          <c:extLst>
            <c:ext xmlns:c16="http://schemas.microsoft.com/office/drawing/2014/chart" uri="{C3380CC4-5D6E-409C-BE32-E72D297353CC}">
              <c16:uniqueId val="{00000000-1697-4998-8A1D-7474E764FE0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Yes</c:v>
                </c:pt>
                <c:pt idx="1">
                  <c:v>No</c:v>
                </c:pt>
              </c:strCache>
            </c:strRef>
          </c:cat>
          <c:val>
            <c:numRef>
              <c:f>'Question 14'!$B$4:$B$5</c:f>
              <c:numCache>
                <c:formatCode>0.00%</c:formatCode>
                <c:ptCount val="2"/>
                <c:pt idx="0">
                  <c:v>0.37440000000000001</c:v>
                </c:pt>
                <c:pt idx="1">
                  <c:v>0.62560000000000004</c:v>
                </c:pt>
              </c:numCache>
            </c:numRef>
          </c:val>
          <c:extLst>
            <c:ext xmlns:c16="http://schemas.microsoft.com/office/drawing/2014/chart" uri="{C3380CC4-5D6E-409C-BE32-E72D297353CC}">
              <c16:uniqueId val="{00000000-94CE-4C77-AC8C-31066029727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or the University of Hull to contact you about future events?</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15'!$A$4:$A$5</c:f>
              <c:strCache>
                <c:ptCount val="2"/>
                <c:pt idx="0">
                  <c:v>Yes</c:v>
                </c:pt>
                <c:pt idx="1">
                  <c:v>No</c:v>
                </c:pt>
              </c:strCache>
            </c:strRef>
          </c:cat>
          <c:val>
            <c:numRef>
              <c:f>'Question 15'!$B$4:$B$5</c:f>
              <c:numCache>
                <c:formatCode>0.00%</c:formatCode>
                <c:ptCount val="2"/>
                <c:pt idx="0">
                  <c:v>0.43030000000000002</c:v>
                </c:pt>
                <c:pt idx="1">
                  <c:v>0.56969999999999998</c:v>
                </c:pt>
              </c:numCache>
            </c:numRef>
          </c:val>
          <c:extLst>
            <c:ext xmlns:c16="http://schemas.microsoft.com/office/drawing/2014/chart" uri="{C3380CC4-5D6E-409C-BE32-E72D297353CC}">
              <c16:uniqueId val="{00000000-6F65-4BCE-8938-AF751E22441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0-10, where ‘0’ is ‘Nothing at all’ and ‘10’ is ‘A lot’, how much have you learnt about the following histories as a result of attending this exhibition? </a:t>
            </a:r>
          </a:p>
        </c:rich>
      </c:tx>
      <c:overlay val="0"/>
    </c:title>
    <c:autoTitleDeleted val="0"/>
    <c:plotArea>
      <c:layout/>
      <c:barChart>
        <c:barDir val="col"/>
        <c:grouping val="clustered"/>
        <c:varyColors val="0"/>
        <c:ser>
          <c:idx val="0"/>
          <c:order val="0"/>
          <c:tx>
            <c:strRef>
              <c:f>'Question 2'!$Y$3</c:f>
              <c:strCache>
                <c:ptCount val="1"/>
                <c:pt idx="0">
                  <c:v>Weighted Average</c:v>
                </c:pt>
              </c:strCache>
            </c:strRef>
          </c:tx>
          <c:spPr>
            <a:solidFill>
              <a:srgbClr val="00BF6F"/>
            </a:solidFill>
            <a:ln>
              <a:prstDash val="solid"/>
            </a:ln>
          </c:spPr>
          <c:invertIfNegative val="0"/>
          <c:cat>
            <c:strRef>
              <c:f>'Question 2'!$A$4:$A$6</c:f>
              <c:strCache>
                <c:ptCount val="3"/>
                <c:pt idx="0">
                  <c:v>Philip Larkin's life</c:v>
                </c:pt>
                <c:pt idx="1">
                  <c:v>The writing of Philip Larkin</c:v>
                </c:pt>
                <c:pt idx="2">
                  <c:v>The history of libraries</c:v>
                </c:pt>
              </c:strCache>
            </c:strRef>
          </c:cat>
          <c:val>
            <c:numRef>
              <c:f>'Question 2'!$Y$4:$Y$6</c:f>
              <c:numCache>
                <c:formatCode>General</c:formatCode>
                <c:ptCount val="3"/>
                <c:pt idx="0">
                  <c:v>8.15</c:v>
                </c:pt>
                <c:pt idx="1">
                  <c:v>6.99</c:v>
                </c:pt>
                <c:pt idx="2">
                  <c:v>4.97</c:v>
                </c:pt>
              </c:numCache>
            </c:numRef>
          </c:val>
          <c:extLst>
            <c:ext xmlns:c16="http://schemas.microsoft.com/office/drawing/2014/chart" uri="{C3380CC4-5D6E-409C-BE32-E72D297353CC}">
              <c16:uniqueId val="{00000000-C80D-4332-8920-F161E854A4C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result of attending this exhibition have you been inspired to do any of the following in relation to finding our more about Philip Larkin?</a:t>
            </a:r>
          </a:p>
        </c:rich>
      </c:tx>
      <c:overlay val="0"/>
    </c:title>
    <c:autoTitleDeleted val="0"/>
    <c:plotArea>
      <c:layout/>
      <c:barChart>
        <c:barDir val="col"/>
        <c:grouping val="clustered"/>
        <c:varyColors val="0"/>
        <c:ser>
          <c:idx val="0"/>
          <c:order val="0"/>
          <c:tx>
            <c:strRef>
              <c:f>'Question 3'!$M$3</c:f>
              <c:strCache>
                <c:ptCount val="1"/>
                <c:pt idx="0">
                  <c:v>Weighted Average</c:v>
                </c:pt>
              </c:strCache>
            </c:strRef>
          </c:tx>
          <c:spPr>
            <a:solidFill>
              <a:srgbClr val="00BF6F"/>
            </a:solidFill>
            <a:ln>
              <a:prstDash val="solid"/>
            </a:ln>
          </c:spPr>
          <c:invertIfNegative val="0"/>
          <c:cat>
            <c:strRef>
              <c:f>'Question 3'!$A$4:$A$7</c:f>
              <c:strCache>
                <c:ptCount val="4"/>
                <c:pt idx="0">
                  <c:v>Undertake online research</c:v>
                </c:pt>
                <c:pt idx="1">
                  <c:v>Visit an archive</c:v>
                </c:pt>
                <c:pt idx="2">
                  <c:v>Read more of Philip Larkin's writing</c:v>
                </c:pt>
                <c:pt idx="3">
                  <c:v>None of these</c:v>
                </c:pt>
              </c:strCache>
            </c:strRef>
          </c:cat>
          <c:val>
            <c:numRef>
              <c:f>'Question 3'!$M$4:$M$7</c:f>
              <c:numCache>
                <c:formatCode>General</c:formatCode>
                <c:ptCount val="4"/>
                <c:pt idx="0">
                  <c:v>1.03</c:v>
                </c:pt>
                <c:pt idx="1">
                  <c:v>1.04</c:v>
                </c:pt>
                <c:pt idx="2">
                  <c:v>1.05</c:v>
                </c:pt>
                <c:pt idx="3">
                  <c:v>1.08</c:v>
                </c:pt>
              </c:numCache>
            </c:numRef>
          </c:val>
          <c:extLst>
            <c:ext xmlns:c16="http://schemas.microsoft.com/office/drawing/2014/chart" uri="{C3380CC4-5D6E-409C-BE32-E72D297353CC}">
              <c16:uniqueId val="{00000000-07CE-4FFB-A56A-119698C02FE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hear about this exhibition? (Please tick all that match respondents answers and write in any not covered in 'other' option)</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4'!$A$4:$A$18</c:f>
              <c:strCache>
                <c:ptCount val="15"/>
                <c:pt idx="0">
                  <c:v>Friends/family/colleagues - told me in person</c:v>
                </c:pt>
                <c:pt idx="1">
                  <c:v>Friends/family colleagues – via social media / email</c:v>
                </c:pt>
                <c:pt idx="2">
                  <c:v>Hull 2017 Volunteer - told me or via social media / email</c:v>
                </c:pt>
                <c:pt idx="3">
                  <c:v>www.hull.ac.uk</c:v>
                </c:pt>
                <c:pt idx="4">
                  <c:v>www.hull2017.co.uk</c:v>
                </c:pt>
                <c:pt idx="5">
                  <c:v>Other website (please specify)</c:v>
                </c:pt>
                <c:pt idx="6">
                  <c:v>University of Hull Facebook / Twitter / Instagram / Youtube / Flickr / e-newsletter</c:v>
                </c:pt>
                <c:pt idx="7">
                  <c:v>Hull 2017 Facebook / Twitter / Instagram / Youtube / Flickr / e-newsletter</c:v>
                </c:pt>
                <c:pt idx="8">
                  <c:v>Other organisation Facebook / Twitter / Instagram / YouTube / Flickr (please specify)</c:v>
                </c:pt>
                <c:pt idx="9">
                  <c:v>Advertising and printed promotional material (e.g. brochure, leaflet, flyer, billboard, poster)</c:v>
                </c:pt>
                <c:pt idx="10">
                  <c:v>Newspaper</c:v>
                </c:pt>
                <c:pt idx="11">
                  <c:v>TV</c:v>
                </c:pt>
                <c:pt idx="12">
                  <c:v>Radio</c:v>
                </c:pt>
                <c:pt idx="13">
                  <c:v>Don't remember</c:v>
                </c:pt>
                <c:pt idx="14">
                  <c:v>Other (please specify)</c:v>
                </c:pt>
              </c:strCache>
            </c:strRef>
          </c:cat>
          <c:val>
            <c:numRef>
              <c:f>'Question 4'!$B$4:$B$18</c:f>
              <c:numCache>
                <c:formatCode>0.00%</c:formatCode>
                <c:ptCount val="15"/>
                <c:pt idx="0">
                  <c:v>0.1855</c:v>
                </c:pt>
                <c:pt idx="1">
                  <c:v>2.1399999999999999E-2</c:v>
                </c:pt>
                <c:pt idx="2">
                  <c:v>6.1500000000000013E-2</c:v>
                </c:pt>
                <c:pt idx="3">
                  <c:v>2.0500000000000001E-2</c:v>
                </c:pt>
                <c:pt idx="4">
                  <c:v>0.28699999999999998</c:v>
                </c:pt>
                <c:pt idx="5">
                  <c:v>1.2999999999999999E-2</c:v>
                </c:pt>
                <c:pt idx="6">
                  <c:v>1.49E-2</c:v>
                </c:pt>
                <c:pt idx="7">
                  <c:v>2.7E-2</c:v>
                </c:pt>
                <c:pt idx="8">
                  <c:v>5.6000000000000008E-3</c:v>
                </c:pt>
                <c:pt idx="9">
                  <c:v>0.14729999999999999</c:v>
                </c:pt>
                <c:pt idx="10">
                  <c:v>8.3900000000000002E-2</c:v>
                </c:pt>
                <c:pt idx="11">
                  <c:v>5.2200000000000003E-2</c:v>
                </c:pt>
                <c:pt idx="12">
                  <c:v>5.3099999999999987E-2</c:v>
                </c:pt>
                <c:pt idx="13">
                  <c:v>8.3999999999999995E-3</c:v>
                </c:pt>
                <c:pt idx="14">
                  <c:v>0.1007</c:v>
                </c:pt>
              </c:numCache>
            </c:numRef>
          </c:val>
          <c:extLst>
            <c:ext xmlns:c16="http://schemas.microsoft.com/office/drawing/2014/chart" uri="{C3380CC4-5D6E-409C-BE32-E72D297353CC}">
              <c16:uniqueId val="{00000000-45F7-4274-B752-F5E29C31F02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motivation to attend?(Please select the one closest to the answer provided, or is unsure write in the 'other' option)</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5'!$A$4:$A$19</c:f>
              <c:strCache>
                <c:ptCount val="16"/>
                <c:pt idx="0">
                  <c:v>Because it’s part of Hull UK City of Culture 2017</c:v>
                </c:pt>
                <c:pt idx="1">
                  <c:v>Because I'm a regular attender of exhibitions at the University of Hull</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the area anyway</c:v>
                </c:pt>
                <c:pt idx="15">
                  <c:v>Other (please specify below)</c:v>
                </c:pt>
              </c:strCache>
            </c:strRef>
          </c:cat>
          <c:val>
            <c:numRef>
              <c:f>'Question 5'!$B$4:$B$19</c:f>
              <c:numCache>
                <c:formatCode>0.00%</c:formatCode>
                <c:ptCount val="16"/>
                <c:pt idx="0">
                  <c:v>9.5399999999999985E-2</c:v>
                </c:pt>
                <c:pt idx="1">
                  <c:v>1.54E-2</c:v>
                </c:pt>
                <c:pt idx="2">
                  <c:v>1.7500000000000002E-2</c:v>
                </c:pt>
                <c:pt idx="3">
                  <c:v>0.15679999999999999</c:v>
                </c:pt>
                <c:pt idx="4">
                  <c:v>1.21E-2</c:v>
                </c:pt>
                <c:pt idx="5">
                  <c:v>0.28949999999999998</c:v>
                </c:pt>
                <c:pt idx="6">
                  <c:v>5.5000000000000014E-3</c:v>
                </c:pt>
                <c:pt idx="7">
                  <c:v>7.7000000000000002E-3</c:v>
                </c:pt>
                <c:pt idx="8">
                  <c:v>1.1000000000000001E-3</c:v>
                </c:pt>
                <c:pt idx="9">
                  <c:v>0</c:v>
                </c:pt>
                <c:pt idx="10">
                  <c:v>3.6200000000000003E-2</c:v>
                </c:pt>
                <c:pt idx="11">
                  <c:v>2.2000000000000001E-3</c:v>
                </c:pt>
                <c:pt idx="12">
                  <c:v>2.41E-2</c:v>
                </c:pt>
                <c:pt idx="13">
                  <c:v>1.6400000000000001E-2</c:v>
                </c:pt>
                <c:pt idx="14">
                  <c:v>6.3600000000000004E-2</c:v>
                </c:pt>
                <c:pt idx="15">
                  <c:v>0.25659999999999999</c:v>
                </c:pt>
              </c:numCache>
            </c:numRef>
          </c:val>
          <c:extLst>
            <c:ext xmlns:c16="http://schemas.microsoft.com/office/drawing/2014/chart" uri="{C3380CC4-5D6E-409C-BE32-E72D297353CC}">
              <c16:uniqueId val="{00000000-A296-49CF-BD5C-55701AEA241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In the last 12 months have you attended an event at the University of Hull?</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6'!$A$4:$A$6</c:f>
              <c:strCache>
                <c:ptCount val="3"/>
                <c:pt idx="0">
                  <c:v>Yes</c:v>
                </c:pt>
                <c:pt idx="1">
                  <c:v>No</c:v>
                </c:pt>
                <c:pt idx="2">
                  <c:v>Don't remember</c:v>
                </c:pt>
              </c:strCache>
            </c:strRef>
          </c:cat>
          <c:val>
            <c:numRef>
              <c:f>'Question 6'!$B$4:$B$6</c:f>
              <c:numCache>
                <c:formatCode>0.00%</c:formatCode>
                <c:ptCount val="3"/>
                <c:pt idx="0">
                  <c:v>0.4637</c:v>
                </c:pt>
                <c:pt idx="1">
                  <c:v>0.53180000000000005</c:v>
                </c:pt>
                <c:pt idx="2">
                  <c:v>4.5000000000000014E-3</c:v>
                </c:pt>
              </c:numCache>
            </c:numRef>
          </c:val>
          <c:extLst>
            <c:ext xmlns:c16="http://schemas.microsoft.com/office/drawing/2014/chart" uri="{C3380CC4-5D6E-409C-BE32-E72D297353CC}">
              <c16:uniqueId val="{00000000-58B0-44F5-8ABE-A8BB0E560FD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8'!$A$4:$A$6</c:f>
              <c:strCache>
                <c:ptCount val="3"/>
                <c:pt idx="0">
                  <c:v>Yes</c:v>
                </c:pt>
                <c:pt idx="1">
                  <c:v>No</c:v>
                </c:pt>
                <c:pt idx="2">
                  <c:v>Not sure</c:v>
                </c:pt>
              </c:strCache>
            </c:strRef>
          </c:cat>
          <c:val>
            <c:numRef>
              <c:f>'Question 8'!$B$4:$B$6</c:f>
              <c:numCache>
                <c:formatCode>0.00%</c:formatCode>
                <c:ptCount val="3"/>
                <c:pt idx="0">
                  <c:v>0.7903</c:v>
                </c:pt>
                <c:pt idx="1">
                  <c:v>9.3599999999999989E-2</c:v>
                </c:pt>
                <c:pt idx="2">
                  <c:v>0.11609999999999999</c:v>
                </c:pt>
              </c:numCache>
            </c:numRef>
          </c:val>
          <c:extLst>
            <c:ext xmlns:c16="http://schemas.microsoft.com/office/drawing/2014/chart" uri="{C3380CC4-5D6E-409C-BE32-E72D297353CC}">
              <c16:uniqueId val="{00000000-0DC7-46AF-BFF4-5C1152EDB76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10'!$A$4:$A$9</c:f>
              <c:strCache>
                <c:ptCount val="6"/>
                <c:pt idx="0">
                  <c:v>Male</c:v>
                </c:pt>
                <c:pt idx="1">
                  <c:v>Female</c:v>
                </c:pt>
                <c:pt idx="2">
                  <c:v>Transgender</c:v>
                </c:pt>
                <c:pt idx="3">
                  <c:v>Gender non-conforming</c:v>
                </c:pt>
                <c:pt idx="4">
                  <c:v>Prefer not to say</c:v>
                </c:pt>
                <c:pt idx="5">
                  <c:v>Other (please specify)</c:v>
                </c:pt>
              </c:strCache>
            </c:strRef>
          </c:cat>
          <c:val>
            <c:numRef>
              <c:f>'Question 10'!$B$4:$B$9</c:f>
              <c:numCache>
                <c:formatCode>0.00%</c:formatCode>
                <c:ptCount val="6"/>
                <c:pt idx="0">
                  <c:v>0.34889999999999999</c:v>
                </c:pt>
                <c:pt idx="1">
                  <c:v>0.63049999999999995</c:v>
                </c:pt>
                <c:pt idx="2">
                  <c:v>8.9999999999999998E-4</c:v>
                </c:pt>
                <c:pt idx="3">
                  <c:v>3.7000000000000002E-3</c:v>
                </c:pt>
                <c:pt idx="4">
                  <c:v>1.4999999999999999E-2</c:v>
                </c:pt>
                <c:pt idx="5">
                  <c:v>8.9999999999999998E-4</c:v>
                </c:pt>
              </c:numCache>
            </c:numRef>
          </c:val>
          <c:extLst>
            <c:ext xmlns:c16="http://schemas.microsoft.com/office/drawing/2014/chart" uri="{C3380CC4-5D6E-409C-BE32-E72D297353CC}">
              <c16:uniqueId val="{00000000-AC4C-4592-8087-4CCCFA9FD26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11'!$B$4:$B$24</c:f>
              <c:numCache>
                <c:formatCode>0.00%</c:formatCode>
                <c:ptCount val="21"/>
                <c:pt idx="0">
                  <c:v>0.8911</c:v>
                </c:pt>
                <c:pt idx="1">
                  <c:v>2.6499999999999999E-2</c:v>
                </c:pt>
                <c:pt idx="2">
                  <c:v>0</c:v>
                </c:pt>
                <c:pt idx="3">
                  <c:v>5.6999999999999993E-3</c:v>
                </c:pt>
                <c:pt idx="4">
                  <c:v>1.04E-2</c:v>
                </c:pt>
                <c:pt idx="5">
                  <c:v>8.9999999999999998E-4</c:v>
                </c:pt>
                <c:pt idx="6">
                  <c:v>8.9999999999999998E-4</c:v>
                </c:pt>
                <c:pt idx="7">
                  <c:v>1.9E-3</c:v>
                </c:pt>
                <c:pt idx="8">
                  <c:v>8.9999999999999998E-4</c:v>
                </c:pt>
                <c:pt idx="9">
                  <c:v>0</c:v>
                </c:pt>
                <c:pt idx="10">
                  <c:v>8.9999999999999998E-4</c:v>
                </c:pt>
                <c:pt idx="11">
                  <c:v>8.9999999999999998E-4</c:v>
                </c:pt>
                <c:pt idx="12">
                  <c:v>4.6999999999999993E-3</c:v>
                </c:pt>
                <c:pt idx="13">
                  <c:v>1.9E-3</c:v>
                </c:pt>
                <c:pt idx="14">
                  <c:v>0</c:v>
                </c:pt>
                <c:pt idx="15">
                  <c:v>8.9999999999999998E-4</c:v>
                </c:pt>
                <c:pt idx="16">
                  <c:v>0</c:v>
                </c:pt>
                <c:pt idx="17">
                  <c:v>8.9999999999999998E-4</c:v>
                </c:pt>
                <c:pt idx="18">
                  <c:v>2.8E-3</c:v>
                </c:pt>
                <c:pt idx="19">
                  <c:v>2.75E-2</c:v>
                </c:pt>
                <c:pt idx="20">
                  <c:v>2.0799999999999999E-2</c:v>
                </c:pt>
              </c:numCache>
            </c:numRef>
          </c:val>
          <c:extLst>
            <c:ext xmlns:c16="http://schemas.microsoft.com/office/drawing/2014/chart" uri="{C3380CC4-5D6E-409C-BE32-E72D297353CC}">
              <c16:uniqueId val="{00000000-80C8-4BCD-948F-E3D5F66FB1E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v>
      </c>
    </row>
    <row r="3" spans="1:13" x14ac:dyDescent="0.25">
      <c r="A3" s="3"/>
      <c r="B3" s="8" t="s">
        <v>2</v>
      </c>
      <c r="C3" s="9"/>
      <c r="D3" s="8" t="s">
        <v>3</v>
      </c>
      <c r="E3" s="9"/>
      <c r="F3" s="8" t="s">
        <v>4</v>
      </c>
      <c r="G3" s="9"/>
      <c r="H3" s="8" t="s">
        <v>5</v>
      </c>
      <c r="I3" s="9"/>
      <c r="J3" s="8" t="s">
        <v>6</v>
      </c>
      <c r="K3" s="9"/>
      <c r="L3" s="3" t="s">
        <v>7</v>
      </c>
      <c r="M3" s="3" t="s">
        <v>8</v>
      </c>
    </row>
    <row r="4" spans="1:13" x14ac:dyDescent="0.25">
      <c r="A4" s="4" t="s">
        <v>9</v>
      </c>
      <c r="B4" s="5">
        <v>1.43E-2</v>
      </c>
      <c r="C4" s="6">
        <v>16</v>
      </c>
      <c r="D4" s="5">
        <v>3.5999999999999999E-3</v>
      </c>
      <c r="E4" s="6">
        <v>4</v>
      </c>
      <c r="F4" s="5">
        <v>1.61E-2</v>
      </c>
      <c r="G4" s="6">
        <v>18</v>
      </c>
      <c r="H4" s="5">
        <v>0.31069999999999998</v>
      </c>
      <c r="I4" s="6">
        <v>347</v>
      </c>
      <c r="J4" s="5">
        <v>0.65529999999999999</v>
      </c>
      <c r="K4" s="6">
        <v>732</v>
      </c>
      <c r="L4" s="6">
        <v>1117</v>
      </c>
      <c r="M4" s="6">
        <v>4.59</v>
      </c>
    </row>
    <row r="5" spans="1:13" x14ac:dyDescent="0.25">
      <c r="A5" s="4" t="s">
        <v>10</v>
      </c>
      <c r="B5" s="5">
        <v>1.8100000000000002E-2</v>
      </c>
      <c r="C5" s="6">
        <v>20</v>
      </c>
      <c r="D5" s="5">
        <v>5.4399999999999997E-2</v>
      </c>
      <c r="E5" s="6">
        <v>60</v>
      </c>
      <c r="F5" s="5">
        <v>0.30130000000000001</v>
      </c>
      <c r="G5" s="6">
        <v>332</v>
      </c>
      <c r="H5" s="5">
        <v>0.38019999999999998</v>
      </c>
      <c r="I5" s="6">
        <v>419</v>
      </c>
      <c r="J5" s="5">
        <v>0.24590000000000001</v>
      </c>
      <c r="K5" s="6">
        <v>271</v>
      </c>
      <c r="L5" s="6">
        <v>1102</v>
      </c>
      <c r="M5" s="6">
        <v>3.78</v>
      </c>
    </row>
    <row r="6" spans="1:13" x14ac:dyDescent="0.25">
      <c r="A6" s="4" t="s">
        <v>11</v>
      </c>
      <c r="B6" s="5">
        <v>3.1699999999999999E-2</v>
      </c>
      <c r="C6" s="6">
        <v>35</v>
      </c>
      <c r="D6" s="5">
        <v>7.51E-2</v>
      </c>
      <c r="E6" s="6">
        <v>83</v>
      </c>
      <c r="F6" s="5">
        <v>0.34210000000000002</v>
      </c>
      <c r="G6" s="6">
        <v>378</v>
      </c>
      <c r="H6" s="5">
        <v>0.31309999999999999</v>
      </c>
      <c r="I6" s="6">
        <v>346</v>
      </c>
      <c r="J6" s="5">
        <v>0.23799999999999999</v>
      </c>
      <c r="K6" s="6">
        <v>263</v>
      </c>
      <c r="L6" s="6">
        <v>1105</v>
      </c>
      <c r="M6" s="6">
        <v>3.65</v>
      </c>
    </row>
    <row r="7" spans="1:13" x14ac:dyDescent="0.25">
      <c r="A7" s="4" t="s">
        <v>12</v>
      </c>
      <c r="B7" s="5">
        <v>0.2</v>
      </c>
      <c r="C7" s="6">
        <v>220</v>
      </c>
      <c r="D7" s="5">
        <v>0.37090000000000001</v>
      </c>
      <c r="E7" s="6">
        <v>408</v>
      </c>
      <c r="F7" s="5">
        <v>0.1691</v>
      </c>
      <c r="G7" s="6">
        <v>186</v>
      </c>
      <c r="H7" s="5">
        <v>0.1555</v>
      </c>
      <c r="I7" s="6">
        <v>171</v>
      </c>
      <c r="J7" s="5">
        <v>0.1045</v>
      </c>
      <c r="K7" s="6">
        <v>115</v>
      </c>
      <c r="L7" s="6">
        <v>1100</v>
      </c>
      <c r="M7" s="6">
        <v>2.59</v>
      </c>
    </row>
    <row r="8" spans="1:13" x14ac:dyDescent="0.25">
      <c r="A8" s="4" t="s">
        <v>13</v>
      </c>
      <c r="B8" s="5">
        <v>0.34179999999999999</v>
      </c>
      <c r="C8" s="6">
        <v>376</v>
      </c>
      <c r="D8" s="5">
        <v>0.3427</v>
      </c>
      <c r="E8" s="6">
        <v>377</v>
      </c>
      <c r="F8" s="5">
        <v>0.09</v>
      </c>
      <c r="G8" s="6">
        <v>99</v>
      </c>
      <c r="H8" s="5">
        <v>0.14360000000000001</v>
      </c>
      <c r="I8" s="6">
        <v>158</v>
      </c>
      <c r="J8" s="5">
        <v>8.1799999999999998E-2</v>
      </c>
      <c r="K8" s="6">
        <v>90</v>
      </c>
      <c r="L8" s="6">
        <v>1100</v>
      </c>
      <c r="M8" s="6">
        <v>2.2799999999999998</v>
      </c>
    </row>
    <row r="9" spans="1:13" x14ac:dyDescent="0.25">
      <c r="A9" s="4" t="s">
        <v>14</v>
      </c>
      <c r="B9" s="5">
        <v>4.7500000000000001E-2</v>
      </c>
      <c r="C9" s="6">
        <v>52</v>
      </c>
      <c r="D9" s="5">
        <v>0.13159999999999999</v>
      </c>
      <c r="E9" s="6">
        <v>144</v>
      </c>
      <c r="F9" s="5">
        <v>0.2989</v>
      </c>
      <c r="G9" s="6">
        <v>327</v>
      </c>
      <c r="H9" s="5">
        <v>0.38940000000000002</v>
      </c>
      <c r="I9" s="6">
        <v>426</v>
      </c>
      <c r="J9" s="5">
        <v>0.13250000000000001</v>
      </c>
      <c r="K9" s="6">
        <v>145</v>
      </c>
      <c r="L9" s="6">
        <v>1094</v>
      </c>
      <c r="M9" s="6">
        <v>3.43</v>
      </c>
    </row>
    <row r="10" spans="1:13" x14ac:dyDescent="0.25">
      <c r="A10" s="4" t="s">
        <v>15</v>
      </c>
      <c r="B10" s="5">
        <v>8.7300000000000003E-2</v>
      </c>
      <c r="C10" s="6">
        <v>96</v>
      </c>
      <c r="D10" s="5">
        <v>0.22819999999999999</v>
      </c>
      <c r="E10" s="6">
        <v>251</v>
      </c>
      <c r="F10" s="5">
        <v>0.41449999999999998</v>
      </c>
      <c r="G10" s="6">
        <v>456</v>
      </c>
      <c r="H10" s="5">
        <v>0.21</v>
      </c>
      <c r="I10" s="6">
        <v>231</v>
      </c>
      <c r="J10" s="5">
        <v>0.06</v>
      </c>
      <c r="K10" s="6">
        <v>66</v>
      </c>
      <c r="L10" s="6">
        <v>1100</v>
      </c>
      <c r="M10" s="6">
        <v>2.93</v>
      </c>
    </row>
    <row r="11" spans="1:13" x14ac:dyDescent="0.25">
      <c r="A11" s="4" t="s">
        <v>16</v>
      </c>
      <c r="B11" s="5">
        <v>9.0399999999999994E-2</v>
      </c>
      <c r="C11" s="6">
        <v>99</v>
      </c>
      <c r="D11" s="5">
        <v>0.19819999999999999</v>
      </c>
      <c r="E11" s="6">
        <v>217</v>
      </c>
      <c r="F11" s="5">
        <v>0.35160000000000002</v>
      </c>
      <c r="G11" s="6">
        <v>385</v>
      </c>
      <c r="H11" s="5">
        <v>0.25659999999999999</v>
      </c>
      <c r="I11" s="6">
        <v>281</v>
      </c>
      <c r="J11" s="5">
        <v>0.1032</v>
      </c>
      <c r="K11" s="6">
        <v>113</v>
      </c>
      <c r="L11" s="6">
        <v>1095</v>
      </c>
      <c r="M11" s="6">
        <v>3.08</v>
      </c>
    </row>
    <row r="12" spans="1:13" x14ac:dyDescent="0.25">
      <c r="A12" s="7"/>
      <c r="B12" s="7"/>
      <c r="C12" s="7"/>
      <c r="D12" s="7"/>
      <c r="E12" s="7"/>
      <c r="F12" s="7"/>
      <c r="G12" s="7"/>
      <c r="H12" s="7"/>
      <c r="I12" s="7"/>
      <c r="J12" s="7"/>
      <c r="K12" s="7"/>
      <c r="L12" s="7" t="s">
        <v>17</v>
      </c>
      <c r="M12" s="7">
        <v>1120</v>
      </c>
    </row>
    <row r="13" spans="1:13" x14ac:dyDescent="0.25">
      <c r="A13" s="7"/>
      <c r="B13" s="7"/>
      <c r="C13" s="7"/>
      <c r="D13" s="7"/>
      <c r="E13" s="7"/>
      <c r="F13" s="7"/>
      <c r="G13" s="7"/>
      <c r="H13" s="7"/>
      <c r="I13" s="7"/>
      <c r="J13" s="7"/>
      <c r="K13" s="7"/>
      <c r="L13" s="7" t="s">
        <v>18</v>
      </c>
      <c r="M13" s="7">
        <v>24</v>
      </c>
    </row>
  </sheetData>
  <mergeCells count="5">
    <mergeCell ref="B3:C3"/>
    <mergeCell ref="D3:E3"/>
    <mergeCell ref="F3:G3"/>
    <mergeCell ref="H3:I3"/>
    <mergeCell ref="J3:K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1964</v>
      </c>
    </row>
    <row r="3" spans="1:3" x14ac:dyDescent="0.25">
      <c r="A3" s="3" t="s">
        <v>41</v>
      </c>
      <c r="B3" s="8" t="s">
        <v>42</v>
      </c>
      <c r="C3" s="9"/>
    </row>
    <row r="4" spans="1:3" x14ac:dyDescent="0.25">
      <c r="A4" s="4" t="s">
        <v>1965</v>
      </c>
      <c r="B4" s="5">
        <v>0.8911</v>
      </c>
      <c r="C4" s="6">
        <v>941</v>
      </c>
    </row>
    <row r="5" spans="1:3" x14ac:dyDescent="0.25">
      <c r="A5" s="4" t="s">
        <v>1966</v>
      </c>
      <c r="B5" s="5">
        <v>2.6499999999999999E-2</v>
      </c>
      <c r="C5" s="6">
        <v>28</v>
      </c>
    </row>
    <row r="6" spans="1:3" x14ac:dyDescent="0.25">
      <c r="A6" s="4" t="s">
        <v>1967</v>
      </c>
      <c r="B6" s="5">
        <v>0</v>
      </c>
      <c r="C6" s="6">
        <v>0</v>
      </c>
    </row>
    <row r="7" spans="1:3" x14ac:dyDescent="0.25">
      <c r="A7" s="4" t="s">
        <v>1968</v>
      </c>
      <c r="B7" s="5">
        <v>5.6999999999999993E-3</v>
      </c>
      <c r="C7" s="6">
        <v>6</v>
      </c>
    </row>
    <row r="8" spans="1:3" x14ac:dyDescent="0.25">
      <c r="A8" s="4" t="s">
        <v>1969</v>
      </c>
      <c r="B8" s="5">
        <v>1.04E-2</v>
      </c>
      <c r="C8" s="6">
        <v>11</v>
      </c>
    </row>
    <row r="9" spans="1:3" x14ac:dyDescent="0.25">
      <c r="A9" s="4" t="s">
        <v>1970</v>
      </c>
      <c r="B9" s="5">
        <v>8.9999999999999998E-4</v>
      </c>
      <c r="C9" s="6">
        <v>1</v>
      </c>
    </row>
    <row r="10" spans="1:3" x14ac:dyDescent="0.25">
      <c r="A10" s="4" t="s">
        <v>1971</v>
      </c>
      <c r="B10" s="5">
        <v>8.9999999999999998E-4</v>
      </c>
      <c r="C10" s="6">
        <v>1</v>
      </c>
    </row>
    <row r="11" spans="1:3" x14ac:dyDescent="0.25">
      <c r="A11" s="4" t="s">
        <v>1972</v>
      </c>
      <c r="B11" s="5">
        <v>1.9E-3</v>
      </c>
      <c r="C11" s="6">
        <v>2</v>
      </c>
    </row>
    <row r="12" spans="1:3" x14ac:dyDescent="0.25">
      <c r="A12" s="4" t="s">
        <v>1973</v>
      </c>
      <c r="B12" s="5">
        <v>8.9999999999999998E-4</v>
      </c>
      <c r="C12" s="6">
        <v>1</v>
      </c>
    </row>
    <row r="13" spans="1:3" x14ac:dyDescent="0.25">
      <c r="A13" s="4" t="s">
        <v>1974</v>
      </c>
      <c r="B13" s="5">
        <v>0</v>
      </c>
      <c r="C13" s="6">
        <v>0</v>
      </c>
    </row>
    <row r="14" spans="1:3" x14ac:dyDescent="0.25">
      <c r="A14" s="4" t="s">
        <v>1975</v>
      </c>
      <c r="B14" s="5">
        <v>8.9999999999999998E-4</v>
      </c>
      <c r="C14" s="6">
        <v>1</v>
      </c>
    </row>
    <row r="15" spans="1:3" x14ac:dyDescent="0.25">
      <c r="A15" s="4" t="s">
        <v>1976</v>
      </c>
      <c r="B15" s="5">
        <v>8.9999999999999998E-4</v>
      </c>
      <c r="C15" s="6">
        <v>1</v>
      </c>
    </row>
    <row r="16" spans="1:3" x14ac:dyDescent="0.25">
      <c r="A16" s="4" t="s">
        <v>1977</v>
      </c>
      <c r="B16" s="5">
        <v>4.6999999999999993E-3</v>
      </c>
      <c r="C16" s="6">
        <v>5</v>
      </c>
    </row>
    <row r="17" spans="1:3" x14ac:dyDescent="0.25">
      <c r="A17" s="4" t="s">
        <v>1978</v>
      </c>
      <c r="B17" s="5">
        <v>1.9E-3</v>
      </c>
      <c r="C17" s="6">
        <v>2</v>
      </c>
    </row>
    <row r="18" spans="1:3" x14ac:dyDescent="0.25">
      <c r="A18" s="4" t="s">
        <v>1979</v>
      </c>
      <c r="B18" s="5">
        <v>0</v>
      </c>
      <c r="C18" s="6">
        <v>0</v>
      </c>
    </row>
    <row r="19" spans="1:3" x14ac:dyDescent="0.25">
      <c r="A19" s="4" t="s">
        <v>1980</v>
      </c>
      <c r="B19" s="5">
        <v>8.9999999999999998E-4</v>
      </c>
      <c r="C19" s="6">
        <v>1</v>
      </c>
    </row>
    <row r="20" spans="1:3" x14ac:dyDescent="0.25">
      <c r="A20" s="4" t="s">
        <v>1981</v>
      </c>
      <c r="B20" s="5">
        <v>0</v>
      </c>
      <c r="C20" s="6">
        <v>0</v>
      </c>
    </row>
    <row r="21" spans="1:3" x14ac:dyDescent="0.25">
      <c r="A21" s="4" t="s">
        <v>1982</v>
      </c>
      <c r="B21" s="5">
        <v>8.9999999999999998E-4</v>
      </c>
      <c r="C21" s="6">
        <v>1</v>
      </c>
    </row>
    <row r="22" spans="1:3" x14ac:dyDescent="0.25">
      <c r="A22" s="4" t="s">
        <v>1983</v>
      </c>
      <c r="B22" s="5">
        <v>2.8E-3</v>
      </c>
      <c r="C22" s="6">
        <v>3</v>
      </c>
    </row>
    <row r="23" spans="1:3" x14ac:dyDescent="0.25">
      <c r="A23" s="4" t="s">
        <v>1962</v>
      </c>
      <c r="B23" s="5">
        <v>2.75E-2</v>
      </c>
      <c r="C23" s="6">
        <v>29</v>
      </c>
    </row>
    <row r="24" spans="1:3" x14ac:dyDescent="0.25">
      <c r="A24" s="4" t="s">
        <v>1984</v>
      </c>
      <c r="B24" s="5">
        <v>2.0799999999999999E-2</v>
      </c>
      <c r="C24" s="6">
        <v>22</v>
      </c>
    </row>
    <row r="25" spans="1:3" x14ac:dyDescent="0.25">
      <c r="A25" s="7"/>
      <c r="B25" s="7" t="s">
        <v>17</v>
      </c>
      <c r="C25" s="7">
        <v>1056</v>
      </c>
    </row>
    <row r="26" spans="1:3" x14ac:dyDescent="0.25">
      <c r="A26" s="7"/>
      <c r="B26" s="7" t="s">
        <v>18</v>
      </c>
      <c r="C26" s="7">
        <v>88</v>
      </c>
    </row>
    <row r="45" spans="1:4" x14ac:dyDescent="0.25">
      <c r="A45" s="3" t="s">
        <v>59</v>
      </c>
      <c r="B45" s="3" t="s">
        <v>60</v>
      </c>
      <c r="C45" s="3" t="s">
        <v>1984</v>
      </c>
      <c r="D45" s="3" t="s">
        <v>61</v>
      </c>
    </row>
    <row r="46" spans="1:4" x14ac:dyDescent="0.25">
      <c r="A46" s="4">
        <v>1</v>
      </c>
      <c r="B46" s="6" t="s">
        <v>1937</v>
      </c>
      <c r="C46" s="6" t="s">
        <v>1985</v>
      </c>
      <c r="D46" s="6"/>
    </row>
    <row r="47" spans="1:4" x14ac:dyDescent="0.25">
      <c r="A47" s="4">
        <v>2</v>
      </c>
      <c r="B47" s="6" t="s">
        <v>1938</v>
      </c>
      <c r="C47" s="6" t="s">
        <v>1986</v>
      </c>
      <c r="D47" s="6"/>
    </row>
    <row r="48" spans="1:4" x14ac:dyDescent="0.25">
      <c r="A48" s="4">
        <v>3</v>
      </c>
      <c r="B48" s="6" t="s">
        <v>1939</v>
      </c>
      <c r="C48" s="6" t="s">
        <v>1987</v>
      </c>
      <c r="D48" s="6"/>
    </row>
    <row r="49" spans="1:4" x14ac:dyDescent="0.25">
      <c r="A49" s="4">
        <v>4</v>
      </c>
      <c r="B49" s="6" t="s">
        <v>1940</v>
      </c>
      <c r="C49" s="6" t="s">
        <v>1988</v>
      </c>
      <c r="D49" s="6"/>
    </row>
    <row r="50" spans="1:4" x14ac:dyDescent="0.25">
      <c r="A50" s="4">
        <v>5</v>
      </c>
      <c r="B50" s="6" t="s">
        <v>1941</v>
      </c>
      <c r="C50" s="6" t="s">
        <v>1989</v>
      </c>
      <c r="D50" s="6"/>
    </row>
    <row r="51" spans="1:4" x14ac:dyDescent="0.25">
      <c r="A51" s="4">
        <v>6</v>
      </c>
      <c r="B51" s="6" t="s">
        <v>1942</v>
      </c>
      <c r="C51" s="6" t="s">
        <v>1990</v>
      </c>
      <c r="D51" s="6"/>
    </row>
    <row r="52" spans="1:4" x14ac:dyDescent="0.25">
      <c r="A52" s="4">
        <v>7</v>
      </c>
      <c r="B52" s="6" t="s">
        <v>1943</v>
      </c>
      <c r="C52" s="6" t="s">
        <v>1936</v>
      </c>
      <c r="D52" s="6"/>
    </row>
    <row r="53" spans="1:4" x14ac:dyDescent="0.25">
      <c r="A53" s="4">
        <v>8</v>
      </c>
      <c r="B53" s="6" t="s">
        <v>1944</v>
      </c>
      <c r="C53" s="6" t="s">
        <v>1936</v>
      </c>
      <c r="D53" s="6"/>
    </row>
    <row r="54" spans="1:4" x14ac:dyDescent="0.25">
      <c r="A54" s="4">
        <v>9</v>
      </c>
      <c r="B54" s="6" t="s">
        <v>1945</v>
      </c>
      <c r="C54" s="6" t="s">
        <v>1991</v>
      </c>
      <c r="D54" s="6"/>
    </row>
    <row r="55" spans="1:4" x14ac:dyDescent="0.25">
      <c r="A55" s="4">
        <v>10</v>
      </c>
      <c r="B55" s="6" t="s">
        <v>1946</v>
      </c>
      <c r="C55" s="6" t="s">
        <v>1992</v>
      </c>
      <c r="D55" s="6"/>
    </row>
    <row r="56" spans="1:4" x14ac:dyDescent="0.25">
      <c r="A56" s="4">
        <v>11</v>
      </c>
      <c r="B56" s="6" t="s">
        <v>1947</v>
      </c>
      <c r="C56" s="6" t="s">
        <v>1993</v>
      </c>
      <c r="D56" s="6"/>
    </row>
    <row r="57" spans="1:4" x14ac:dyDescent="0.25">
      <c r="A57" s="4">
        <v>12</v>
      </c>
      <c r="B57" s="6" t="s">
        <v>248</v>
      </c>
      <c r="C57" s="6" t="s">
        <v>1994</v>
      </c>
      <c r="D57" s="6"/>
    </row>
    <row r="58" spans="1:4" x14ac:dyDescent="0.25">
      <c r="A58" s="4">
        <v>13</v>
      </c>
      <c r="B58" s="6" t="s">
        <v>1948</v>
      </c>
      <c r="C58" s="6" t="s">
        <v>1995</v>
      </c>
      <c r="D58" s="6"/>
    </row>
    <row r="59" spans="1:4" x14ac:dyDescent="0.25">
      <c r="A59" s="4">
        <v>14</v>
      </c>
      <c r="B59" s="6" t="s">
        <v>1949</v>
      </c>
      <c r="C59" s="6" t="s">
        <v>1996</v>
      </c>
      <c r="D59" s="6"/>
    </row>
    <row r="60" spans="1:4" x14ac:dyDescent="0.25">
      <c r="A60" s="4">
        <v>15</v>
      </c>
      <c r="B60" s="6" t="s">
        <v>1950</v>
      </c>
      <c r="C60" s="6" t="s">
        <v>1991</v>
      </c>
      <c r="D60" s="6"/>
    </row>
    <row r="61" spans="1:4" x14ac:dyDescent="0.25">
      <c r="A61" s="4">
        <v>16</v>
      </c>
      <c r="B61" s="6" t="s">
        <v>1951</v>
      </c>
      <c r="C61" s="6" t="s">
        <v>1997</v>
      </c>
      <c r="D61" s="6"/>
    </row>
    <row r="62" spans="1:4" x14ac:dyDescent="0.25">
      <c r="A62" s="4">
        <v>17</v>
      </c>
      <c r="B62" s="6" t="s">
        <v>1953</v>
      </c>
      <c r="C62" s="6" t="s">
        <v>1998</v>
      </c>
      <c r="D62" s="6"/>
    </row>
    <row r="63" spans="1:4" x14ac:dyDescent="0.25">
      <c r="A63" s="4">
        <v>18</v>
      </c>
      <c r="B63" s="6" t="s">
        <v>1954</v>
      </c>
      <c r="C63" s="6" t="s">
        <v>1999</v>
      </c>
      <c r="D63" s="6"/>
    </row>
    <row r="64" spans="1:4" x14ac:dyDescent="0.25">
      <c r="A64" s="4">
        <v>19</v>
      </c>
      <c r="B64" s="6" t="s">
        <v>506</v>
      </c>
      <c r="C64" s="6" t="s">
        <v>2000</v>
      </c>
      <c r="D64" s="6"/>
    </row>
    <row r="65" spans="1:4" x14ac:dyDescent="0.25">
      <c r="A65" s="4">
        <v>20</v>
      </c>
      <c r="B65" s="6" t="s">
        <v>1955</v>
      </c>
      <c r="C65" s="6" t="s">
        <v>2001</v>
      </c>
      <c r="D65" s="6"/>
    </row>
    <row r="66" spans="1:4" x14ac:dyDescent="0.25">
      <c r="A66" s="4">
        <v>21</v>
      </c>
      <c r="B66" s="6" t="s">
        <v>1882</v>
      </c>
      <c r="C66" s="6" t="s">
        <v>1992</v>
      </c>
      <c r="D66" s="6"/>
    </row>
    <row r="67" spans="1:4" x14ac:dyDescent="0.25">
      <c r="A67" s="4">
        <v>22</v>
      </c>
      <c r="B67" s="6" t="s">
        <v>1956</v>
      </c>
      <c r="C67" s="6" t="s">
        <v>2002</v>
      </c>
      <c r="D67" s="6"/>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2003</v>
      </c>
    </row>
    <row r="3" spans="1:3" x14ac:dyDescent="0.25">
      <c r="A3" s="3" t="s">
        <v>41</v>
      </c>
      <c r="B3" s="8" t="s">
        <v>42</v>
      </c>
      <c r="C3" s="9"/>
    </row>
    <row r="4" spans="1:3" x14ac:dyDescent="0.25">
      <c r="A4" s="4" t="s">
        <v>2004</v>
      </c>
      <c r="B4" s="5">
        <v>0</v>
      </c>
      <c r="C4" s="6">
        <v>0</v>
      </c>
    </row>
    <row r="5" spans="1:3" x14ac:dyDescent="0.25">
      <c r="A5" s="4" t="s">
        <v>2005</v>
      </c>
      <c r="B5" s="5">
        <v>2.8E-3</v>
      </c>
      <c r="C5" s="6">
        <v>3</v>
      </c>
    </row>
    <row r="6" spans="1:3" x14ac:dyDescent="0.25">
      <c r="A6" s="4" t="s">
        <v>2006</v>
      </c>
      <c r="B6" s="5">
        <v>3.8E-3</v>
      </c>
      <c r="C6" s="6">
        <v>4</v>
      </c>
    </row>
    <row r="7" spans="1:3" x14ac:dyDescent="0.25">
      <c r="A7" s="4" t="s">
        <v>2007</v>
      </c>
      <c r="B7" s="5">
        <v>3.8E-3</v>
      </c>
      <c r="C7" s="6">
        <v>4</v>
      </c>
    </row>
    <row r="8" spans="1:3" x14ac:dyDescent="0.25">
      <c r="A8" s="4" t="s">
        <v>2008</v>
      </c>
      <c r="B8" s="5">
        <v>0</v>
      </c>
      <c r="C8" s="6">
        <v>0</v>
      </c>
    </row>
    <row r="9" spans="1:3" x14ac:dyDescent="0.25">
      <c r="A9" s="4" t="s">
        <v>2009</v>
      </c>
      <c r="B9" s="5">
        <v>3.2899999999999999E-2</v>
      </c>
      <c r="C9" s="6">
        <v>35</v>
      </c>
    </row>
    <row r="10" spans="1:3" x14ac:dyDescent="0.25">
      <c r="A10" s="4" t="s">
        <v>2010</v>
      </c>
      <c r="B10" s="5">
        <v>2.7300000000000001E-2</v>
      </c>
      <c r="C10" s="6">
        <v>29</v>
      </c>
    </row>
    <row r="11" spans="1:3" x14ac:dyDescent="0.25">
      <c r="A11" s="4" t="s">
        <v>2011</v>
      </c>
      <c r="B11" s="5">
        <v>3.0099999999999998E-2</v>
      </c>
      <c r="C11" s="6">
        <v>32</v>
      </c>
    </row>
    <row r="12" spans="1:3" x14ac:dyDescent="0.25">
      <c r="A12" s="4" t="s">
        <v>2012</v>
      </c>
      <c r="B12" s="5">
        <v>3.39E-2</v>
      </c>
      <c r="C12" s="6">
        <v>36</v>
      </c>
    </row>
    <row r="13" spans="1:3" x14ac:dyDescent="0.25">
      <c r="A13" s="4" t="s">
        <v>2013</v>
      </c>
      <c r="B13" s="5">
        <v>3.0099999999999998E-2</v>
      </c>
      <c r="C13" s="6">
        <v>32</v>
      </c>
    </row>
    <row r="14" spans="1:3" x14ac:dyDescent="0.25">
      <c r="A14" s="4" t="s">
        <v>2014</v>
      </c>
      <c r="B14" s="5">
        <v>6.3E-2</v>
      </c>
      <c r="C14" s="6">
        <v>67</v>
      </c>
    </row>
    <row r="15" spans="1:3" x14ac:dyDescent="0.25">
      <c r="A15" s="4" t="s">
        <v>2015</v>
      </c>
      <c r="B15" s="5">
        <v>9.2200000000000004E-2</v>
      </c>
      <c r="C15" s="6">
        <v>98</v>
      </c>
    </row>
    <row r="16" spans="1:3" x14ac:dyDescent="0.25">
      <c r="A16" s="4" t="s">
        <v>2016</v>
      </c>
      <c r="B16" s="5">
        <v>0.12139999999999999</v>
      </c>
      <c r="C16" s="6">
        <v>129</v>
      </c>
    </row>
    <row r="17" spans="1:3" x14ac:dyDescent="0.25">
      <c r="A17" s="4" t="s">
        <v>2017</v>
      </c>
      <c r="B17" s="5">
        <v>0.1646</v>
      </c>
      <c r="C17" s="6">
        <v>175</v>
      </c>
    </row>
    <row r="18" spans="1:3" x14ac:dyDescent="0.25">
      <c r="A18" s="4" t="s">
        <v>2018</v>
      </c>
      <c r="B18" s="5">
        <v>0.18529999999999999</v>
      </c>
      <c r="C18" s="6">
        <v>197</v>
      </c>
    </row>
    <row r="19" spans="1:3" x14ac:dyDescent="0.25">
      <c r="A19" s="4" t="s">
        <v>2019</v>
      </c>
      <c r="B19" s="5">
        <v>0.12509999999999999</v>
      </c>
      <c r="C19" s="6">
        <v>133</v>
      </c>
    </row>
    <row r="20" spans="1:3" x14ac:dyDescent="0.25">
      <c r="A20" s="4" t="s">
        <v>2020</v>
      </c>
      <c r="B20" s="5">
        <v>6.4000000000000001E-2</v>
      </c>
      <c r="C20" s="6">
        <v>68</v>
      </c>
    </row>
    <row r="21" spans="1:3" x14ac:dyDescent="0.25">
      <c r="A21" s="4" t="s">
        <v>1962</v>
      </c>
      <c r="B21" s="5">
        <v>1.9800000000000002E-2</v>
      </c>
      <c r="C21" s="6">
        <v>21</v>
      </c>
    </row>
    <row r="22" spans="1:3" x14ac:dyDescent="0.25">
      <c r="A22" s="7"/>
      <c r="B22" s="7" t="s">
        <v>17</v>
      </c>
      <c r="C22" s="7">
        <v>1063</v>
      </c>
    </row>
    <row r="23" spans="1:3" x14ac:dyDescent="0.25">
      <c r="A23" s="7"/>
      <c r="B23" s="7" t="s">
        <v>18</v>
      </c>
      <c r="C23" s="7">
        <v>81</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2021</v>
      </c>
    </row>
    <row r="3" spans="1:3" x14ac:dyDescent="0.25">
      <c r="A3" s="3" t="s">
        <v>41</v>
      </c>
      <c r="B3" s="8" t="s">
        <v>42</v>
      </c>
      <c r="C3" s="9"/>
    </row>
    <row r="4" spans="1:3" x14ac:dyDescent="0.25">
      <c r="A4" s="4" t="s">
        <v>2022</v>
      </c>
      <c r="B4" s="5">
        <v>2.4799999999999999E-2</v>
      </c>
      <c r="C4" s="6">
        <v>26</v>
      </c>
    </row>
    <row r="5" spans="1:3" x14ac:dyDescent="0.25">
      <c r="A5" s="4" t="s">
        <v>2023</v>
      </c>
      <c r="B5" s="5">
        <v>9.3399999999999997E-2</v>
      </c>
      <c r="C5" s="6">
        <v>98</v>
      </c>
    </row>
    <row r="6" spans="1:3" x14ac:dyDescent="0.25">
      <c r="A6" s="4" t="s">
        <v>1352</v>
      </c>
      <c r="B6" s="5">
        <v>0.84650000000000003</v>
      </c>
      <c r="C6" s="6">
        <v>888</v>
      </c>
    </row>
    <row r="7" spans="1:3" x14ac:dyDescent="0.25">
      <c r="A7" s="4" t="s">
        <v>1962</v>
      </c>
      <c r="B7" s="5">
        <v>3.5299999999999998E-2</v>
      </c>
      <c r="C7" s="6">
        <v>37</v>
      </c>
    </row>
    <row r="8" spans="1:3" x14ac:dyDescent="0.25">
      <c r="A8" s="7"/>
      <c r="B8" s="7" t="s">
        <v>17</v>
      </c>
      <c r="C8" s="7">
        <v>1049</v>
      </c>
    </row>
    <row r="9" spans="1:3" x14ac:dyDescent="0.25">
      <c r="A9" s="7"/>
      <c r="B9" s="7" t="s">
        <v>18</v>
      </c>
      <c r="C9" s="7">
        <v>95</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2024</v>
      </c>
    </row>
    <row r="3" spans="1:3" x14ac:dyDescent="0.25">
      <c r="A3" s="3" t="s">
        <v>41</v>
      </c>
      <c r="B3" s="8" t="s">
        <v>42</v>
      </c>
      <c r="C3" s="9"/>
    </row>
    <row r="4" spans="1:3" x14ac:dyDescent="0.25">
      <c r="A4" s="4" t="s">
        <v>1351</v>
      </c>
      <c r="B4" s="5">
        <v>0.37440000000000001</v>
      </c>
      <c r="C4" s="6">
        <v>398</v>
      </c>
    </row>
    <row r="5" spans="1:3" x14ac:dyDescent="0.25">
      <c r="A5" s="4" t="s">
        <v>1352</v>
      </c>
      <c r="B5" s="5">
        <v>0.62560000000000004</v>
      </c>
      <c r="C5" s="6">
        <v>665</v>
      </c>
    </row>
    <row r="6" spans="1:3" x14ac:dyDescent="0.25">
      <c r="A6" s="7"/>
      <c r="B6" s="7" t="s">
        <v>17</v>
      </c>
      <c r="C6" s="7">
        <v>1063</v>
      </c>
    </row>
    <row r="7" spans="1:3" x14ac:dyDescent="0.25">
      <c r="A7" s="7"/>
      <c r="B7" s="7" t="s">
        <v>18</v>
      </c>
      <c r="C7" s="7">
        <v>81</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election activeCell="N20" sqref="N20"/>
    </sheetView>
  </sheetViews>
  <sheetFormatPr defaultRowHeight="15" x14ac:dyDescent="0.25"/>
  <cols>
    <col min="1" max="1" width="14" customWidth="1"/>
    <col min="2" max="3" width="12" customWidth="1"/>
  </cols>
  <sheetData>
    <row r="1" spans="1:3" ht="18" x14ac:dyDescent="0.25">
      <c r="A1" s="1" t="s">
        <v>0</v>
      </c>
    </row>
    <row r="2" spans="1:3" ht="15.75" x14ac:dyDescent="0.25">
      <c r="A2" s="2" t="s">
        <v>2025</v>
      </c>
    </row>
    <row r="3" spans="1:3" x14ac:dyDescent="0.25">
      <c r="A3" s="3" t="s">
        <v>41</v>
      </c>
      <c r="B3" s="8" t="s">
        <v>42</v>
      </c>
      <c r="C3" s="9"/>
    </row>
    <row r="4" spans="1:3" x14ac:dyDescent="0.25">
      <c r="A4" s="4" t="s">
        <v>1351</v>
      </c>
      <c r="B4" s="5">
        <v>0.43030000000000002</v>
      </c>
      <c r="C4" s="6">
        <v>457</v>
      </c>
    </row>
    <row r="5" spans="1:3" x14ac:dyDescent="0.25">
      <c r="A5" s="4" t="s">
        <v>1352</v>
      </c>
      <c r="B5" s="5">
        <v>0.56969999999999998</v>
      </c>
      <c r="C5" s="6">
        <v>605</v>
      </c>
    </row>
    <row r="6" spans="1:3" x14ac:dyDescent="0.25">
      <c r="A6" s="7"/>
      <c r="B6" s="7" t="s">
        <v>17</v>
      </c>
      <c r="C6" s="7">
        <v>1062</v>
      </c>
    </row>
    <row r="7" spans="1:3" x14ac:dyDescent="0.25">
      <c r="A7" s="7"/>
      <c r="B7" s="7" t="s">
        <v>18</v>
      </c>
      <c r="C7" s="7">
        <v>82</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workbookViewId="0"/>
  </sheetViews>
  <sheetFormatPr defaultRowHeight="15" x14ac:dyDescent="0.25"/>
  <cols>
    <col min="1" max="1" width="28" customWidth="1"/>
    <col min="2" max="24" width="12" customWidth="1"/>
    <col min="25" max="25" width="16" customWidth="1"/>
  </cols>
  <sheetData>
    <row r="1" spans="1:25" ht="18" x14ac:dyDescent="0.25">
      <c r="A1" s="1" t="s">
        <v>0</v>
      </c>
    </row>
    <row r="2" spans="1:25" ht="15.75" x14ac:dyDescent="0.25">
      <c r="A2" s="2" t="s">
        <v>19</v>
      </c>
    </row>
    <row r="3" spans="1:25" x14ac:dyDescent="0.25">
      <c r="A3" s="3"/>
      <c r="B3" s="8" t="s">
        <v>20</v>
      </c>
      <c r="C3" s="9"/>
      <c r="D3" s="8" t="s">
        <v>21</v>
      </c>
      <c r="E3" s="9"/>
      <c r="F3" s="8" t="s">
        <v>22</v>
      </c>
      <c r="G3" s="9"/>
      <c r="H3" s="8" t="s">
        <v>23</v>
      </c>
      <c r="I3" s="9"/>
      <c r="J3" s="8" t="s">
        <v>24</v>
      </c>
      <c r="K3" s="9"/>
      <c r="L3" s="8" t="s">
        <v>25</v>
      </c>
      <c r="M3" s="9"/>
      <c r="N3" s="8" t="s">
        <v>26</v>
      </c>
      <c r="O3" s="9"/>
      <c r="P3" s="8" t="s">
        <v>27</v>
      </c>
      <c r="Q3" s="9"/>
      <c r="R3" s="8" t="s">
        <v>28</v>
      </c>
      <c r="S3" s="9"/>
      <c r="T3" s="8" t="s">
        <v>29</v>
      </c>
      <c r="U3" s="9"/>
      <c r="V3" s="8" t="s">
        <v>30</v>
      </c>
      <c r="W3" s="9"/>
      <c r="X3" s="3" t="s">
        <v>7</v>
      </c>
      <c r="Y3" s="3" t="s">
        <v>8</v>
      </c>
    </row>
    <row r="4" spans="1:25" x14ac:dyDescent="0.25">
      <c r="A4" s="4" t="s">
        <v>31</v>
      </c>
      <c r="B4" s="5">
        <v>1.8E-3</v>
      </c>
      <c r="C4" s="6">
        <v>2</v>
      </c>
      <c r="D4" s="5">
        <v>3.5999999999999999E-3</v>
      </c>
      <c r="E4" s="6">
        <v>4</v>
      </c>
      <c r="F4" s="5">
        <v>6.3E-3</v>
      </c>
      <c r="G4" s="6">
        <v>7</v>
      </c>
      <c r="H4" s="5">
        <v>1.26E-2</v>
      </c>
      <c r="I4" s="6">
        <v>14</v>
      </c>
      <c r="J4" s="5">
        <v>1.44E-2</v>
      </c>
      <c r="K4" s="6">
        <v>16</v>
      </c>
      <c r="L4" s="5">
        <v>5.8600000000000013E-2</v>
      </c>
      <c r="M4" s="6">
        <v>65</v>
      </c>
      <c r="N4" s="5">
        <v>7.2999999999999995E-2</v>
      </c>
      <c r="O4" s="6">
        <v>81</v>
      </c>
      <c r="P4" s="5">
        <v>0.18379999999999999</v>
      </c>
      <c r="Q4" s="6">
        <v>204</v>
      </c>
      <c r="R4" s="5">
        <v>0.1676</v>
      </c>
      <c r="S4" s="6">
        <v>186</v>
      </c>
      <c r="T4" s="5">
        <v>9.820000000000001E-2</v>
      </c>
      <c r="U4" s="6">
        <v>109</v>
      </c>
      <c r="V4" s="5">
        <v>0.38019999999999998</v>
      </c>
      <c r="W4" s="6">
        <v>422</v>
      </c>
      <c r="X4" s="6">
        <v>1110</v>
      </c>
      <c r="Y4" s="6">
        <v>8.15</v>
      </c>
    </row>
    <row r="5" spans="1:25" x14ac:dyDescent="0.25">
      <c r="A5" s="4" t="s">
        <v>32</v>
      </c>
      <c r="B5" s="5">
        <v>1.0800000000000001E-2</v>
      </c>
      <c r="C5" s="6">
        <v>12</v>
      </c>
      <c r="D5" s="5">
        <v>1.18E-2</v>
      </c>
      <c r="E5" s="6">
        <v>13</v>
      </c>
      <c r="F5" s="5">
        <v>1.8100000000000002E-2</v>
      </c>
      <c r="G5" s="6">
        <v>20</v>
      </c>
      <c r="H5" s="5">
        <v>2.8000000000000001E-2</v>
      </c>
      <c r="I5" s="6">
        <v>31</v>
      </c>
      <c r="J5" s="5">
        <v>5.1499999999999997E-2</v>
      </c>
      <c r="K5" s="6">
        <v>57</v>
      </c>
      <c r="L5" s="5">
        <v>0.1429</v>
      </c>
      <c r="M5" s="6">
        <v>158</v>
      </c>
      <c r="N5" s="5">
        <v>0.13830000000000001</v>
      </c>
      <c r="O5" s="6">
        <v>153</v>
      </c>
      <c r="P5" s="5">
        <v>0.17269999999999999</v>
      </c>
      <c r="Q5" s="6">
        <v>191</v>
      </c>
      <c r="R5" s="5">
        <v>0.1429</v>
      </c>
      <c r="S5" s="6">
        <v>158</v>
      </c>
      <c r="T5" s="5">
        <v>6.9599999999999995E-2</v>
      </c>
      <c r="U5" s="6">
        <v>77</v>
      </c>
      <c r="V5" s="5">
        <v>0.21340000000000001</v>
      </c>
      <c r="W5" s="6">
        <v>236</v>
      </c>
      <c r="X5" s="6">
        <v>1106</v>
      </c>
      <c r="Y5" s="6">
        <v>6.99</v>
      </c>
    </row>
    <row r="6" spans="1:25" x14ac:dyDescent="0.25">
      <c r="A6" s="4" t="s">
        <v>33</v>
      </c>
      <c r="B6" s="5">
        <v>0.10100000000000001</v>
      </c>
      <c r="C6" s="6">
        <v>110</v>
      </c>
      <c r="D6" s="5">
        <v>4.41E-2</v>
      </c>
      <c r="E6" s="6">
        <v>48</v>
      </c>
      <c r="F6" s="5">
        <v>5.8799999999999998E-2</v>
      </c>
      <c r="G6" s="6">
        <v>64</v>
      </c>
      <c r="H6" s="5">
        <v>0.10100000000000001</v>
      </c>
      <c r="I6" s="6">
        <v>110</v>
      </c>
      <c r="J6" s="5">
        <v>0.1019</v>
      </c>
      <c r="K6" s="6">
        <v>111</v>
      </c>
      <c r="L6" s="5">
        <v>0.18920000000000001</v>
      </c>
      <c r="M6" s="6">
        <v>206</v>
      </c>
      <c r="N6" s="5">
        <v>0.10100000000000001</v>
      </c>
      <c r="O6" s="6">
        <v>110</v>
      </c>
      <c r="P6" s="5">
        <v>9.4600000000000004E-2</v>
      </c>
      <c r="Q6" s="6">
        <v>103</v>
      </c>
      <c r="R6" s="5">
        <v>7.3499999999999996E-2</v>
      </c>
      <c r="S6" s="6">
        <v>80</v>
      </c>
      <c r="T6" s="5">
        <v>5.5100000000000003E-2</v>
      </c>
      <c r="U6" s="6">
        <v>60</v>
      </c>
      <c r="V6" s="5">
        <v>7.9899999999999999E-2</v>
      </c>
      <c r="W6" s="6">
        <v>87</v>
      </c>
      <c r="X6" s="6">
        <v>1089</v>
      </c>
      <c r="Y6" s="6">
        <v>4.97</v>
      </c>
    </row>
    <row r="7" spans="1:25" x14ac:dyDescent="0.25">
      <c r="A7" s="7"/>
      <c r="B7" s="7"/>
      <c r="C7" s="7"/>
      <c r="D7" s="7"/>
      <c r="E7" s="7"/>
      <c r="F7" s="7"/>
      <c r="G7" s="7"/>
      <c r="H7" s="7"/>
      <c r="I7" s="7"/>
      <c r="J7" s="7"/>
      <c r="K7" s="7"/>
      <c r="L7" s="7"/>
      <c r="M7" s="7"/>
      <c r="N7" s="7"/>
      <c r="O7" s="7"/>
      <c r="P7" s="7"/>
      <c r="Q7" s="7"/>
      <c r="R7" s="7"/>
      <c r="S7" s="7"/>
      <c r="T7" s="7"/>
      <c r="U7" s="7"/>
      <c r="V7" s="7"/>
      <c r="W7" s="7"/>
      <c r="X7" s="7" t="s">
        <v>17</v>
      </c>
      <c r="Y7" s="7">
        <v>1115</v>
      </c>
    </row>
    <row r="8" spans="1:25" x14ac:dyDescent="0.25">
      <c r="A8" s="7"/>
      <c r="B8" s="7"/>
      <c r="C8" s="7"/>
      <c r="D8" s="7"/>
      <c r="E8" s="7"/>
      <c r="F8" s="7"/>
      <c r="G8" s="7"/>
      <c r="H8" s="7"/>
      <c r="I8" s="7"/>
      <c r="J8" s="7"/>
      <c r="K8" s="7"/>
      <c r="L8" s="7"/>
      <c r="M8" s="7"/>
      <c r="N8" s="7"/>
      <c r="O8" s="7"/>
      <c r="P8" s="7"/>
      <c r="Q8" s="7"/>
      <c r="R8" s="7"/>
      <c r="S8" s="7"/>
      <c r="T8" s="7"/>
      <c r="U8" s="7"/>
      <c r="V8" s="7"/>
      <c r="W8" s="7"/>
      <c r="X8" s="7" t="s">
        <v>18</v>
      </c>
      <c r="Y8" s="7">
        <v>29</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heetViews>
  <sheetFormatPr defaultRowHeight="15" x14ac:dyDescent="0.25"/>
  <cols>
    <col min="1" max="1" width="36" customWidth="1"/>
    <col min="2" max="3" width="25.42578125" customWidth="1"/>
    <col min="4" max="12" width="12" customWidth="1"/>
    <col min="13" max="13" width="16" customWidth="1"/>
  </cols>
  <sheetData>
    <row r="1" spans="1:13" ht="18" x14ac:dyDescent="0.25">
      <c r="A1" s="1" t="s">
        <v>0</v>
      </c>
    </row>
    <row r="2" spans="1:13" ht="15.75" x14ac:dyDescent="0.25">
      <c r="A2" s="2" t="s">
        <v>34</v>
      </c>
    </row>
    <row r="3" spans="1:13" x14ac:dyDescent="0.25">
      <c r="A3" s="3"/>
      <c r="B3" s="8" t="s">
        <v>35</v>
      </c>
      <c r="C3" s="9"/>
      <c r="D3" s="8">
        <v>2</v>
      </c>
      <c r="E3" s="9"/>
      <c r="F3" s="8">
        <v>3</v>
      </c>
      <c r="G3" s="9"/>
      <c r="H3" s="8">
        <v>4</v>
      </c>
      <c r="I3" s="9"/>
      <c r="J3" s="8">
        <v>5</v>
      </c>
      <c r="K3" s="9"/>
      <c r="L3" s="3" t="s">
        <v>7</v>
      </c>
      <c r="M3" s="3" t="s">
        <v>8</v>
      </c>
    </row>
    <row r="4" spans="1:13" x14ac:dyDescent="0.25">
      <c r="A4" s="4" t="s">
        <v>36</v>
      </c>
      <c r="B4" s="5">
        <v>0.96579999999999999</v>
      </c>
      <c r="C4" s="6">
        <v>254</v>
      </c>
      <c r="D4" s="5">
        <v>3.4200000000000001E-2</v>
      </c>
      <c r="E4" s="6">
        <v>9</v>
      </c>
      <c r="F4" s="5">
        <v>0</v>
      </c>
      <c r="G4" s="6">
        <v>0</v>
      </c>
      <c r="H4" s="5">
        <v>0</v>
      </c>
      <c r="I4" s="6">
        <v>0</v>
      </c>
      <c r="J4" s="5">
        <v>0</v>
      </c>
      <c r="K4" s="6">
        <v>0</v>
      </c>
      <c r="L4" s="6">
        <v>263</v>
      </c>
      <c r="M4" s="6">
        <v>1.03</v>
      </c>
    </row>
    <row r="5" spans="1:13" x14ac:dyDescent="0.25">
      <c r="A5" s="4" t="s">
        <v>37</v>
      </c>
      <c r="B5" s="5">
        <v>0.96950000000000003</v>
      </c>
      <c r="C5" s="6">
        <v>127</v>
      </c>
      <c r="D5" s="5">
        <v>2.29E-2</v>
      </c>
      <c r="E5" s="6">
        <v>3</v>
      </c>
      <c r="F5" s="5">
        <v>7.6E-3</v>
      </c>
      <c r="G5" s="6">
        <v>1</v>
      </c>
      <c r="H5" s="5">
        <v>0</v>
      </c>
      <c r="I5" s="6">
        <v>0</v>
      </c>
      <c r="J5" s="5">
        <v>0</v>
      </c>
      <c r="K5" s="6">
        <v>0</v>
      </c>
      <c r="L5" s="6">
        <v>131</v>
      </c>
      <c r="M5" s="6">
        <v>1.04</v>
      </c>
    </row>
    <row r="6" spans="1:13" x14ac:dyDescent="0.25">
      <c r="A6" s="4" t="s">
        <v>38</v>
      </c>
      <c r="B6" s="5">
        <v>0.96279999999999999</v>
      </c>
      <c r="C6" s="6">
        <v>829</v>
      </c>
      <c r="D6" s="5">
        <v>2.6700000000000002E-2</v>
      </c>
      <c r="E6" s="6">
        <v>23</v>
      </c>
      <c r="F6" s="5">
        <v>6.9999999999999993E-3</v>
      </c>
      <c r="G6" s="6">
        <v>6</v>
      </c>
      <c r="H6" s="5">
        <v>1.1999999999999999E-3</v>
      </c>
      <c r="I6" s="6">
        <v>1</v>
      </c>
      <c r="J6" s="5">
        <v>2.3E-3</v>
      </c>
      <c r="K6" s="6">
        <v>2</v>
      </c>
      <c r="L6" s="6">
        <v>861</v>
      </c>
      <c r="M6" s="6">
        <v>1.05</v>
      </c>
    </row>
    <row r="7" spans="1:13" x14ac:dyDescent="0.25">
      <c r="A7" s="4" t="s">
        <v>39</v>
      </c>
      <c r="B7" s="5">
        <v>0.97589999999999999</v>
      </c>
      <c r="C7" s="6">
        <v>162</v>
      </c>
      <c r="D7" s="5">
        <v>0</v>
      </c>
      <c r="E7" s="6">
        <v>0</v>
      </c>
      <c r="F7" s="5">
        <v>6.0000000000000001E-3</v>
      </c>
      <c r="G7" s="6">
        <v>1</v>
      </c>
      <c r="H7" s="5">
        <v>6.0000000000000001E-3</v>
      </c>
      <c r="I7" s="6">
        <v>1</v>
      </c>
      <c r="J7" s="5">
        <v>1.2E-2</v>
      </c>
      <c r="K7" s="6">
        <v>2</v>
      </c>
      <c r="L7" s="6">
        <v>166</v>
      </c>
      <c r="M7" s="6">
        <v>1.08</v>
      </c>
    </row>
    <row r="8" spans="1:13" x14ac:dyDescent="0.25">
      <c r="A8" s="7"/>
      <c r="B8" s="7"/>
      <c r="C8" s="7"/>
      <c r="D8" s="7"/>
      <c r="E8" s="7"/>
      <c r="F8" s="7"/>
      <c r="G8" s="7"/>
      <c r="H8" s="7"/>
      <c r="I8" s="7"/>
      <c r="J8" s="7"/>
      <c r="K8" s="7"/>
      <c r="L8" s="7" t="s">
        <v>17</v>
      </c>
      <c r="M8" s="7">
        <v>1105</v>
      </c>
    </row>
    <row r="9" spans="1:13" x14ac:dyDescent="0.25">
      <c r="A9" s="7"/>
      <c r="B9" s="7"/>
      <c r="C9" s="7"/>
      <c r="D9" s="7"/>
      <c r="E9" s="7"/>
      <c r="F9" s="7"/>
      <c r="G9" s="7"/>
      <c r="H9" s="7"/>
      <c r="I9" s="7"/>
      <c r="J9" s="7"/>
      <c r="K9" s="7"/>
      <c r="L9" s="7" t="s">
        <v>18</v>
      </c>
      <c r="M9" s="7">
        <v>39</v>
      </c>
    </row>
  </sheetData>
  <mergeCells count="5">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6"/>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40</v>
      </c>
    </row>
    <row r="3" spans="1:3" x14ac:dyDescent="0.25">
      <c r="A3" s="3" t="s">
        <v>41</v>
      </c>
      <c r="B3" s="8" t="s">
        <v>42</v>
      </c>
      <c r="C3" s="9"/>
    </row>
    <row r="4" spans="1:3" x14ac:dyDescent="0.25">
      <c r="A4" s="4" t="s">
        <v>43</v>
      </c>
      <c r="B4" s="5">
        <v>0.1855</v>
      </c>
      <c r="C4" s="6">
        <v>199</v>
      </c>
    </row>
    <row r="5" spans="1:3" x14ac:dyDescent="0.25">
      <c r="A5" s="4" t="s">
        <v>44</v>
      </c>
      <c r="B5" s="5">
        <v>2.1399999999999999E-2</v>
      </c>
      <c r="C5" s="6">
        <v>23</v>
      </c>
    </row>
    <row r="6" spans="1:3" x14ac:dyDescent="0.25">
      <c r="A6" s="4" t="s">
        <v>45</v>
      </c>
      <c r="B6" s="5">
        <v>6.1500000000000013E-2</v>
      </c>
      <c r="C6" s="6">
        <v>66</v>
      </c>
    </row>
    <row r="7" spans="1:3" x14ac:dyDescent="0.25">
      <c r="A7" s="4" t="s">
        <v>46</v>
      </c>
      <c r="B7" s="5">
        <v>2.0500000000000001E-2</v>
      </c>
      <c r="C7" s="6">
        <v>22</v>
      </c>
    </row>
    <row r="8" spans="1:3" x14ac:dyDescent="0.25">
      <c r="A8" s="4" t="s">
        <v>47</v>
      </c>
      <c r="B8" s="5">
        <v>0.28699999999999998</v>
      </c>
      <c r="C8" s="6">
        <v>308</v>
      </c>
    </row>
    <row r="9" spans="1:3" x14ac:dyDescent="0.25">
      <c r="A9" s="4" t="s">
        <v>48</v>
      </c>
      <c r="B9" s="5">
        <v>1.2999999999999999E-2</v>
      </c>
      <c r="C9" s="6">
        <v>14</v>
      </c>
    </row>
    <row r="10" spans="1:3" x14ac:dyDescent="0.25">
      <c r="A10" s="4" t="s">
        <v>49</v>
      </c>
      <c r="B10" s="5">
        <v>1.49E-2</v>
      </c>
      <c r="C10" s="6">
        <v>16</v>
      </c>
    </row>
    <row r="11" spans="1:3" x14ac:dyDescent="0.25">
      <c r="A11" s="4" t="s">
        <v>50</v>
      </c>
      <c r="B11" s="5">
        <v>2.7E-2</v>
      </c>
      <c r="C11" s="6">
        <v>29</v>
      </c>
    </row>
    <row r="12" spans="1:3" x14ac:dyDescent="0.25">
      <c r="A12" s="4" t="s">
        <v>51</v>
      </c>
      <c r="B12" s="5">
        <v>5.6000000000000008E-3</v>
      </c>
      <c r="C12" s="6">
        <v>6</v>
      </c>
    </row>
    <row r="13" spans="1:3" x14ac:dyDescent="0.25">
      <c r="A13" s="4" t="s">
        <v>52</v>
      </c>
      <c r="B13" s="5">
        <v>0.14729999999999999</v>
      </c>
      <c r="C13" s="6">
        <v>158</v>
      </c>
    </row>
    <row r="14" spans="1:3" x14ac:dyDescent="0.25">
      <c r="A14" s="4" t="s">
        <v>53</v>
      </c>
      <c r="B14" s="5">
        <v>8.3900000000000002E-2</v>
      </c>
      <c r="C14" s="6">
        <v>90</v>
      </c>
    </row>
    <row r="15" spans="1:3" x14ac:dyDescent="0.25">
      <c r="A15" s="4" t="s">
        <v>54</v>
      </c>
      <c r="B15" s="5">
        <v>5.2200000000000003E-2</v>
      </c>
      <c r="C15" s="6">
        <v>56</v>
      </c>
    </row>
    <row r="16" spans="1:3" x14ac:dyDescent="0.25">
      <c r="A16" s="4" t="s">
        <v>55</v>
      </c>
      <c r="B16" s="5">
        <v>5.3099999999999987E-2</v>
      </c>
      <c r="C16" s="6">
        <v>57</v>
      </c>
    </row>
    <row r="17" spans="1:3" x14ac:dyDescent="0.25">
      <c r="A17" s="4" t="s">
        <v>56</v>
      </c>
      <c r="B17" s="5">
        <v>8.3999999999999995E-3</v>
      </c>
      <c r="C17" s="6">
        <v>9</v>
      </c>
    </row>
    <row r="18" spans="1:3" x14ac:dyDescent="0.25">
      <c r="A18" s="4" t="s">
        <v>57</v>
      </c>
      <c r="B18" s="5">
        <v>0.1007</v>
      </c>
      <c r="C18" s="6">
        <v>108</v>
      </c>
    </row>
    <row r="19" spans="1:3" x14ac:dyDescent="0.25">
      <c r="A19" s="4" t="s">
        <v>58</v>
      </c>
      <c r="B19" s="5"/>
      <c r="C19" s="6">
        <v>266</v>
      </c>
    </row>
    <row r="20" spans="1:3" x14ac:dyDescent="0.25">
      <c r="A20" s="7"/>
      <c r="B20" s="7" t="s">
        <v>17</v>
      </c>
      <c r="C20" s="7">
        <v>1073</v>
      </c>
    </row>
    <row r="21" spans="1:3" x14ac:dyDescent="0.25">
      <c r="A21" s="7"/>
      <c r="B21" s="7" t="s">
        <v>18</v>
      </c>
      <c r="C21" s="7">
        <v>71</v>
      </c>
    </row>
    <row r="40" spans="1:4" x14ac:dyDescent="0.25">
      <c r="A40" s="3" t="s">
        <v>59</v>
      </c>
      <c r="B40" s="3" t="s">
        <v>60</v>
      </c>
      <c r="C40" s="3" t="s">
        <v>58</v>
      </c>
      <c r="D40" s="3" t="s">
        <v>61</v>
      </c>
    </row>
    <row r="41" spans="1:4" x14ac:dyDescent="0.25">
      <c r="A41" s="4">
        <v>1</v>
      </c>
      <c r="B41" s="6" t="s">
        <v>62</v>
      </c>
      <c r="C41" s="6" t="s">
        <v>63</v>
      </c>
      <c r="D41" s="6"/>
    </row>
    <row r="42" spans="1:4" x14ac:dyDescent="0.25">
      <c r="A42" s="4">
        <v>2</v>
      </c>
      <c r="B42" s="6" t="s">
        <v>64</v>
      </c>
      <c r="C42" s="6" t="s">
        <v>65</v>
      </c>
      <c r="D42" s="6"/>
    </row>
    <row r="43" spans="1:4" x14ac:dyDescent="0.25">
      <c r="A43" s="4">
        <v>3</v>
      </c>
      <c r="B43" s="6" t="s">
        <v>66</v>
      </c>
      <c r="C43" s="6" t="s">
        <v>67</v>
      </c>
      <c r="D43" s="6"/>
    </row>
    <row r="44" spans="1:4" x14ac:dyDescent="0.25">
      <c r="A44" s="4">
        <v>4</v>
      </c>
      <c r="B44" s="6" t="s">
        <v>68</v>
      </c>
      <c r="C44" s="6" t="s">
        <v>69</v>
      </c>
      <c r="D44" s="6"/>
    </row>
    <row r="45" spans="1:4" x14ac:dyDescent="0.25">
      <c r="A45" s="4">
        <v>5</v>
      </c>
      <c r="B45" s="6" t="s">
        <v>70</v>
      </c>
      <c r="C45" s="6" t="s">
        <v>71</v>
      </c>
      <c r="D45" s="6"/>
    </row>
    <row r="46" spans="1:4" x14ac:dyDescent="0.25">
      <c r="A46" s="4">
        <v>6</v>
      </c>
      <c r="B46" s="6" t="s">
        <v>72</v>
      </c>
      <c r="C46" s="6" t="s">
        <v>73</v>
      </c>
      <c r="D46" s="6"/>
    </row>
    <row r="47" spans="1:4" x14ac:dyDescent="0.25">
      <c r="A47" s="4">
        <v>7</v>
      </c>
      <c r="B47" s="6" t="s">
        <v>74</v>
      </c>
      <c r="C47" s="6" t="s">
        <v>75</v>
      </c>
      <c r="D47" s="6"/>
    </row>
    <row r="48" spans="1:4" x14ac:dyDescent="0.25">
      <c r="A48" s="4">
        <v>8</v>
      </c>
      <c r="B48" s="6" t="s">
        <v>76</v>
      </c>
      <c r="C48" s="6" t="s">
        <v>77</v>
      </c>
      <c r="D48" s="6"/>
    </row>
    <row r="49" spans="1:4" x14ac:dyDescent="0.25">
      <c r="A49" s="4">
        <v>9</v>
      </c>
      <c r="B49" s="6" t="s">
        <v>78</v>
      </c>
      <c r="C49" s="6" t="s">
        <v>79</v>
      </c>
      <c r="D49" s="6"/>
    </row>
    <row r="50" spans="1:4" x14ac:dyDescent="0.25">
      <c r="A50" s="4">
        <v>10</v>
      </c>
      <c r="B50" s="6" t="s">
        <v>80</v>
      </c>
      <c r="C50" s="6" t="s">
        <v>81</v>
      </c>
      <c r="D50" s="6"/>
    </row>
    <row r="51" spans="1:4" x14ac:dyDescent="0.25">
      <c r="A51" s="4">
        <v>11</v>
      </c>
      <c r="B51" s="6" t="s">
        <v>82</v>
      </c>
      <c r="C51" s="6" t="s">
        <v>83</v>
      </c>
      <c r="D51" s="6"/>
    </row>
    <row r="52" spans="1:4" x14ac:dyDescent="0.25">
      <c r="A52" s="4">
        <v>12</v>
      </c>
      <c r="B52" s="6" t="s">
        <v>84</v>
      </c>
      <c r="C52" s="6" t="s">
        <v>85</v>
      </c>
      <c r="D52" s="6"/>
    </row>
    <row r="53" spans="1:4" x14ac:dyDescent="0.25">
      <c r="A53" s="4">
        <v>13</v>
      </c>
      <c r="B53" s="6" t="s">
        <v>86</v>
      </c>
      <c r="C53" s="6" t="s">
        <v>87</v>
      </c>
      <c r="D53" s="6"/>
    </row>
    <row r="54" spans="1:4" x14ac:dyDescent="0.25">
      <c r="A54" s="4">
        <v>14</v>
      </c>
      <c r="B54" s="6" t="s">
        <v>88</v>
      </c>
      <c r="C54" s="6" t="s">
        <v>89</v>
      </c>
      <c r="D54" s="6"/>
    </row>
    <row r="55" spans="1:4" x14ac:dyDescent="0.25">
      <c r="A55" s="4">
        <v>15</v>
      </c>
      <c r="B55" s="6" t="s">
        <v>90</v>
      </c>
      <c r="C55" s="6" t="s">
        <v>91</v>
      </c>
      <c r="D55" s="6"/>
    </row>
    <row r="56" spans="1:4" x14ac:dyDescent="0.25">
      <c r="A56" s="4">
        <v>16</v>
      </c>
      <c r="B56" s="6" t="s">
        <v>92</v>
      </c>
      <c r="C56" s="6" t="s">
        <v>93</v>
      </c>
      <c r="D56" s="6"/>
    </row>
    <row r="57" spans="1:4" x14ac:dyDescent="0.25">
      <c r="A57" s="4">
        <v>17</v>
      </c>
      <c r="B57" s="6" t="s">
        <v>94</v>
      </c>
      <c r="C57" s="6" t="s">
        <v>95</v>
      </c>
      <c r="D57" s="6"/>
    </row>
    <row r="58" spans="1:4" x14ac:dyDescent="0.25">
      <c r="A58" s="4">
        <v>18</v>
      </c>
      <c r="B58" s="6" t="s">
        <v>96</v>
      </c>
      <c r="C58" s="6" t="s">
        <v>97</v>
      </c>
      <c r="D58" s="6"/>
    </row>
    <row r="59" spans="1:4" x14ac:dyDescent="0.25">
      <c r="A59" s="4">
        <v>19</v>
      </c>
      <c r="B59" s="6" t="s">
        <v>98</v>
      </c>
      <c r="C59" s="6" t="s">
        <v>99</v>
      </c>
      <c r="D59" s="6"/>
    </row>
    <row r="60" spans="1:4" x14ac:dyDescent="0.25">
      <c r="A60" s="4">
        <v>20</v>
      </c>
      <c r="B60" s="6" t="s">
        <v>100</v>
      </c>
      <c r="C60" s="6" t="s">
        <v>101</v>
      </c>
      <c r="D60" s="6"/>
    </row>
    <row r="61" spans="1:4" x14ac:dyDescent="0.25">
      <c r="A61" s="4">
        <v>21</v>
      </c>
      <c r="B61" s="6" t="s">
        <v>102</v>
      </c>
      <c r="C61" s="6" t="s">
        <v>103</v>
      </c>
      <c r="D61" s="6"/>
    </row>
    <row r="62" spans="1:4" x14ac:dyDescent="0.25">
      <c r="A62" s="4">
        <v>22</v>
      </c>
      <c r="B62" s="6" t="s">
        <v>104</v>
      </c>
      <c r="C62" s="6" t="s">
        <v>105</v>
      </c>
      <c r="D62" s="6"/>
    </row>
    <row r="63" spans="1:4" x14ac:dyDescent="0.25">
      <c r="A63" s="4">
        <v>23</v>
      </c>
      <c r="B63" s="6" t="s">
        <v>106</v>
      </c>
      <c r="C63" s="6" t="s">
        <v>107</v>
      </c>
      <c r="D63" s="6"/>
    </row>
    <row r="64" spans="1:4" x14ac:dyDescent="0.25">
      <c r="A64" s="4">
        <v>24</v>
      </c>
      <c r="B64" s="6" t="s">
        <v>108</v>
      </c>
      <c r="C64" s="6" t="s">
        <v>109</v>
      </c>
      <c r="D64" s="6"/>
    </row>
    <row r="65" spans="1:4" x14ac:dyDescent="0.25">
      <c r="A65" s="4">
        <v>25</v>
      </c>
      <c r="B65" s="6" t="s">
        <v>110</v>
      </c>
      <c r="C65" s="6" t="s">
        <v>111</v>
      </c>
      <c r="D65" s="6"/>
    </row>
    <row r="66" spans="1:4" x14ac:dyDescent="0.25">
      <c r="A66" s="4">
        <v>26</v>
      </c>
      <c r="B66" s="6" t="s">
        <v>112</v>
      </c>
      <c r="C66" s="6" t="s">
        <v>113</v>
      </c>
      <c r="D66" s="6"/>
    </row>
    <row r="67" spans="1:4" x14ac:dyDescent="0.25">
      <c r="A67" s="4">
        <v>27</v>
      </c>
      <c r="B67" s="6" t="s">
        <v>114</v>
      </c>
      <c r="C67" s="6" t="s">
        <v>115</v>
      </c>
      <c r="D67" s="6"/>
    </row>
    <row r="68" spans="1:4" x14ac:dyDescent="0.25">
      <c r="A68" s="4">
        <v>28</v>
      </c>
      <c r="B68" s="6" t="s">
        <v>116</v>
      </c>
      <c r="C68" s="6" t="s">
        <v>117</v>
      </c>
      <c r="D68" s="6"/>
    </row>
    <row r="69" spans="1:4" x14ac:dyDescent="0.25">
      <c r="A69" s="4">
        <v>29</v>
      </c>
      <c r="B69" s="6" t="s">
        <v>118</v>
      </c>
      <c r="C69" s="6" t="s">
        <v>119</v>
      </c>
      <c r="D69" s="6"/>
    </row>
    <row r="70" spans="1:4" x14ac:dyDescent="0.25">
      <c r="A70" s="4">
        <v>30</v>
      </c>
      <c r="B70" s="6" t="s">
        <v>120</v>
      </c>
      <c r="C70" s="6" t="s">
        <v>121</v>
      </c>
      <c r="D70" s="6"/>
    </row>
    <row r="71" spans="1:4" x14ac:dyDescent="0.25">
      <c r="A71" s="4">
        <v>31</v>
      </c>
      <c r="B71" s="6" t="s">
        <v>122</v>
      </c>
      <c r="C71" s="6" t="s">
        <v>123</v>
      </c>
      <c r="D71" s="6"/>
    </row>
    <row r="72" spans="1:4" x14ac:dyDescent="0.25">
      <c r="A72" s="4">
        <v>32</v>
      </c>
      <c r="B72" s="6" t="s">
        <v>124</v>
      </c>
      <c r="C72" s="6" t="s">
        <v>125</v>
      </c>
      <c r="D72" s="6"/>
    </row>
    <row r="73" spans="1:4" x14ac:dyDescent="0.25">
      <c r="A73" s="4">
        <v>33</v>
      </c>
      <c r="B73" s="6" t="s">
        <v>126</v>
      </c>
      <c r="C73" s="6" t="s">
        <v>127</v>
      </c>
      <c r="D73" s="6"/>
    </row>
    <row r="74" spans="1:4" x14ac:dyDescent="0.25">
      <c r="A74" s="4">
        <v>34</v>
      </c>
      <c r="B74" s="6" t="s">
        <v>128</v>
      </c>
      <c r="C74" s="6" t="s">
        <v>129</v>
      </c>
      <c r="D74" s="6"/>
    </row>
    <row r="75" spans="1:4" x14ac:dyDescent="0.25">
      <c r="A75" s="4">
        <v>35</v>
      </c>
      <c r="B75" s="6" t="s">
        <v>130</v>
      </c>
      <c r="C75" s="6" t="s">
        <v>131</v>
      </c>
      <c r="D75" s="6"/>
    </row>
    <row r="76" spans="1:4" x14ac:dyDescent="0.25">
      <c r="A76" s="4">
        <v>36</v>
      </c>
      <c r="B76" s="6" t="s">
        <v>132</v>
      </c>
      <c r="C76" s="6" t="s">
        <v>133</v>
      </c>
      <c r="D76" s="6"/>
    </row>
    <row r="77" spans="1:4" x14ac:dyDescent="0.25">
      <c r="A77" s="4">
        <v>37</v>
      </c>
      <c r="B77" s="6" t="s">
        <v>134</v>
      </c>
      <c r="C77" s="6" t="s">
        <v>99</v>
      </c>
      <c r="D77" s="6"/>
    </row>
    <row r="78" spans="1:4" x14ac:dyDescent="0.25">
      <c r="A78" s="4">
        <v>38</v>
      </c>
      <c r="B78" s="6" t="s">
        <v>135</v>
      </c>
      <c r="C78" s="6" t="s">
        <v>136</v>
      </c>
      <c r="D78" s="6"/>
    </row>
    <row r="79" spans="1:4" x14ac:dyDescent="0.25">
      <c r="A79" s="4">
        <v>39</v>
      </c>
      <c r="B79" s="6" t="s">
        <v>137</v>
      </c>
      <c r="C79" s="6" t="s">
        <v>138</v>
      </c>
      <c r="D79" s="6"/>
    </row>
    <row r="80" spans="1:4" x14ac:dyDescent="0.25">
      <c r="A80" s="4">
        <v>40</v>
      </c>
      <c r="B80" s="6" t="s">
        <v>139</v>
      </c>
      <c r="C80" s="6" t="s">
        <v>140</v>
      </c>
      <c r="D80" s="6"/>
    </row>
    <row r="81" spans="1:4" x14ac:dyDescent="0.25">
      <c r="A81" s="4">
        <v>41</v>
      </c>
      <c r="B81" s="6" t="s">
        <v>141</v>
      </c>
      <c r="C81" s="6" t="s">
        <v>142</v>
      </c>
      <c r="D81" s="6"/>
    </row>
    <row r="82" spans="1:4" x14ac:dyDescent="0.25">
      <c r="A82" s="4">
        <v>42</v>
      </c>
      <c r="B82" s="6" t="s">
        <v>143</v>
      </c>
      <c r="C82" s="6" t="s">
        <v>144</v>
      </c>
      <c r="D82" s="6"/>
    </row>
    <row r="83" spans="1:4" x14ac:dyDescent="0.25">
      <c r="A83" s="4">
        <v>43</v>
      </c>
      <c r="B83" s="6" t="s">
        <v>145</v>
      </c>
      <c r="C83" s="6" t="s">
        <v>146</v>
      </c>
      <c r="D83" s="6"/>
    </row>
    <row r="84" spans="1:4" x14ac:dyDescent="0.25">
      <c r="A84" s="4">
        <v>44</v>
      </c>
      <c r="B84" s="6" t="s">
        <v>147</v>
      </c>
      <c r="C84" s="6" t="s">
        <v>148</v>
      </c>
      <c r="D84" s="6"/>
    </row>
    <row r="85" spans="1:4" x14ac:dyDescent="0.25">
      <c r="A85" s="4">
        <v>45</v>
      </c>
      <c r="B85" s="6" t="s">
        <v>149</v>
      </c>
      <c r="C85" s="6" t="s">
        <v>150</v>
      </c>
      <c r="D85" s="6"/>
    </row>
    <row r="86" spans="1:4" x14ac:dyDescent="0.25">
      <c r="A86" s="4">
        <v>46</v>
      </c>
      <c r="B86" s="6" t="s">
        <v>151</v>
      </c>
      <c r="C86" s="6" t="s">
        <v>152</v>
      </c>
      <c r="D86" s="6"/>
    </row>
    <row r="87" spans="1:4" x14ac:dyDescent="0.25">
      <c r="A87" s="4">
        <v>47</v>
      </c>
      <c r="B87" s="6" t="s">
        <v>153</v>
      </c>
      <c r="C87" s="6" t="s">
        <v>154</v>
      </c>
      <c r="D87" s="6"/>
    </row>
    <row r="88" spans="1:4" x14ac:dyDescent="0.25">
      <c r="A88" s="4">
        <v>48</v>
      </c>
      <c r="B88" s="6" t="s">
        <v>155</v>
      </c>
      <c r="C88" s="6" t="s">
        <v>156</v>
      </c>
      <c r="D88" s="6"/>
    </row>
    <row r="89" spans="1:4" x14ac:dyDescent="0.25">
      <c r="A89" s="4">
        <v>49</v>
      </c>
      <c r="B89" s="6" t="s">
        <v>157</v>
      </c>
      <c r="C89" s="6" t="s">
        <v>158</v>
      </c>
      <c r="D89" s="6"/>
    </row>
    <row r="90" spans="1:4" x14ac:dyDescent="0.25">
      <c r="A90" s="4">
        <v>50</v>
      </c>
      <c r="B90" s="6" t="s">
        <v>159</v>
      </c>
      <c r="C90" s="6" t="s">
        <v>160</v>
      </c>
      <c r="D90" s="6"/>
    </row>
    <row r="91" spans="1:4" x14ac:dyDescent="0.25">
      <c r="A91" s="4">
        <v>51</v>
      </c>
      <c r="B91" s="6" t="s">
        <v>161</v>
      </c>
      <c r="C91" s="6" t="s">
        <v>79</v>
      </c>
      <c r="D91" s="6"/>
    </row>
    <row r="92" spans="1:4" x14ac:dyDescent="0.25">
      <c r="A92" s="4">
        <v>52</v>
      </c>
      <c r="B92" s="6" t="s">
        <v>162</v>
      </c>
      <c r="C92" s="6" t="s">
        <v>163</v>
      </c>
      <c r="D92" s="6"/>
    </row>
    <row r="93" spans="1:4" x14ac:dyDescent="0.25">
      <c r="A93" s="4">
        <v>53</v>
      </c>
      <c r="B93" s="6" t="s">
        <v>164</v>
      </c>
      <c r="C93" s="6" t="s">
        <v>165</v>
      </c>
      <c r="D93" s="6"/>
    </row>
    <row r="94" spans="1:4" x14ac:dyDescent="0.25">
      <c r="A94" s="4">
        <v>54</v>
      </c>
      <c r="B94" s="6" t="s">
        <v>166</v>
      </c>
      <c r="C94" s="6" t="s">
        <v>97</v>
      </c>
      <c r="D94" s="6"/>
    </row>
    <row r="95" spans="1:4" x14ac:dyDescent="0.25">
      <c r="A95" s="4">
        <v>55</v>
      </c>
      <c r="B95" s="6" t="s">
        <v>167</v>
      </c>
      <c r="C95" s="6" t="s">
        <v>168</v>
      </c>
      <c r="D95" s="6"/>
    </row>
    <row r="96" spans="1:4" x14ac:dyDescent="0.25">
      <c r="A96" s="4">
        <v>56</v>
      </c>
      <c r="B96" s="6" t="s">
        <v>169</v>
      </c>
      <c r="C96" s="6" t="s">
        <v>170</v>
      </c>
      <c r="D96" s="6"/>
    </row>
    <row r="97" spans="1:4" x14ac:dyDescent="0.25">
      <c r="A97" s="4">
        <v>57</v>
      </c>
      <c r="B97" s="6" t="s">
        <v>171</v>
      </c>
      <c r="C97" s="6" t="s">
        <v>172</v>
      </c>
      <c r="D97" s="6"/>
    </row>
    <row r="98" spans="1:4" x14ac:dyDescent="0.25">
      <c r="A98" s="4">
        <v>58</v>
      </c>
      <c r="B98" s="6" t="s">
        <v>173</v>
      </c>
      <c r="C98" s="6" t="s">
        <v>174</v>
      </c>
      <c r="D98" s="6"/>
    </row>
    <row r="99" spans="1:4" x14ac:dyDescent="0.25">
      <c r="A99" s="4">
        <v>59</v>
      </c>
      <c r="B99" s="6" t="s">
        <v>175</v>
      </c>
      <c r="C99" s="6" t="s">
        <v>176</v>
      </c>
      <c r="D99" s="6"/>
    </row>
    <row r="100" spans="1:4" x14ac:dyDescent="0.25">
      <c r="A100" s="4">
        <v>60</v>
      </c>
      <c r="B100" s="6" t="s">
        <v>177</v>
      </c>
      <c r="C100" s="6" t="s">
        <v>178</v>
      </c>
      <c r="D100" s="6"/>
    </row>
    <row r="101" spans="1:4" x14ac:dyDescent="0.25">
      <c r="A101" s="4">
        <v>61</v>
      </c>
      <c r="B101" s="6" t="s">
        <v>179</v>
      </c>
      <c r="C101" s="6" t="s">
        <v>180</v>
      </c>
      <c r="D101" s="6"/>
    </row>
    <row r="102" spans="1:4" x14ac:dyDescent="0.25">
      <c r="A102" s="4">
        <v>62</v>
      </c>
      <c r="B102" s="6" t="s">
        <v>181</v>
      </c>
      <c r="C102" s="6" t="s">
        <v>182</v>
      </c>
      <c r="D102" s="6"/>
    </row>
    <row r="103" spans="1:4" x14ac:dyDescent="0.25">
      <c r="A103" s="4">
        <v>63</v>
      </c>
      <c r="B103" s="6" t="s">
        <v>183</v>
      </c>
      <c r="C103" s="6" t="s">
        <v>184</v>
      </c>
      <c r="D103" s="6"/>
    </row>
    <row r="104" spans="1:4" x14ac:dyDescent="0.25">
      <c r="A104" s="4">
        <v>64</v>
      </c>
      <c r="B104" s="6" t="s">
        <v>185</v>
      </c>
      <c r="C104" s="6" t="s">
        <v>186</v>
      </c>
      <c r="D104" s="6"/>
    </row>
    <row r="105" spans="1:4" x14ac:dyDescent="0.25">
      <c r="A105" s="4">
        <v>65</v>
      </c>
      <c r="B105" s="6" t="s">
        <v>187</v>
      </c>
      <c r="C105" s="6" t="s">
        <v>188</v>
      </c>
      <c r="D105" s="6"/>
    </row>
    <row r="106" spans="1:4" x14ac:dyDescent="0.25">
      <c r="A106" s="4">
        <v>66</v>
      </c>
      <c r="B106" s="6" t="s">
        <v>189</v>
      </c>
      <c r="C106" s="6" t="s">
        <v>190</v>
      </c>
      <c r="D106" s="6"/>
    </row>
    <row r="107" spans="1:4" x14ac:dyDescent="0.25">
      <c r="A107" s="4">
        <v>67</v>
      </c>
      <c r="B107" s="6" t="s">
        <v>191</v>
      </c>
      <c r="C107" s="6" t="s">
        <v>192</v>
      </c>
      <c r="D107" s="6"/>
    </row>
    <row r="108" spans="1:4" x14ac:dyDescent="0.25">
      <c r="A108" s="4">
        <v>68</v>
      </c>
      <c r="B108" s="6" t="s">
        <v>193</v>
      </c>
      <c r="C108" s="6" t="s">
        <v>194</v>
      </c>
      <c r="D108" s="6"/>
    </row>
    <row r="109" spans="1:4" x14ac:dyDescent="0.25">
      <c r="A109" s="4">
        <v>69</v>
      </c>
      <c r="B109" s="6" t="s">
        <v>195</v>
      </c>
      <c r="C109" s="6" t="s">
        <v>196</v>
      </c>
      <c r="D109" s="6"/>
    </row>
    <row r="110" spans="1:4" x14ac:dyDescent="0.25">
      <c r="A110" s="4">
        <v>70</v>
      </c>
      <c r="B110" s="6" t="s">
        <v>197</v>
      </c>
      <c r="C110" s="6" t="s">
        <v>198</v>
      </c>
      <c r="D110" s="6"/>
    </row>
    <row r="111" spans="1:4" x14ac:dyDescent="0.25">
      <c r="A111" s="4">
        <v>71</v>
      </c>
      <c r="B111" s="6" t="s">
        <v>199</v>
      </c>
      <c r="C111" s="6" t="s">
        <v>200</v>
      </c>
      <c r="D111" s="6"/>
    </row>
    <row r="112" spans="1:4" x14ac:dyDescent="0.25">
      <c r="A112" s="4">
        <v>72</v>
      </c>
      <c r="B112" s="6" t="s">
        <v>199</v>
      </c>
      <c r="C112" s="6" t="s">
        <v>201</v>
      </c>
      <c r="D112" s="6"/>
    </row>
    <row r="113" spans="1:4" x14ac:dyDescent="0.25">
      <c r="A113" s="4">
        <v>73</v>
      </c>
      <c r="B113" s="6" t="s">
        <v>202</v>
      </c>
      <c r="C113" s="6" t="s">
        <v>203</v>
      </c>
      <c r="D113" s="6"/>
    </row>
    <row r="114" spans="1:4" x14ac:dyDescent="0.25">
      <c r="A114" s="4">
        <v>74</v>
      </c>
      <c r="B114" s="6" t="s">
        <v>204</v>
      </c>
      <c r="C114" s="6" t="s">
        <v>205</v>
      </c>
      <c r="D114" s="6"/>
    </row>
    <row r="115" spans="1:4" x14ac:dyDescent="0.25">
      <c r="A115" s="4">
        <v>75</v>
      </c>
      <c r="B115" s="6" t="s">
        <v>206</v>
      </c>
      <c r="C115" s="6" t="s">
        <v>207</v>
      </c>
      <c r="D115" s="6"/>
    </row>
    <row r="116" spans="1:4" x14ac:dyDescent="0.25">
      <c r="A116" s="4">
        <v>76</v>
      </c>
      <c r="B116" s="6" t="s">
        <v>208</v>
      </c>
      <c r="C116" s="6" t="s">
        <v>209</v>
      </c>
      <c r="D116" s="6"/>
    </row>
    <row r="117" spans="1:4" x14ac:dyDescent="0.25">
      <c r="A117" s="4">
        <v>77</v>
      </c>
      <c r="B117" s="6" t="s">
        <v>210</v>
      </c>
      <c r="C117" s="6" t="s">
        <v>211</v>
      </c>
      <c r="D117" s="6"/>
    </row>
    <row r="118" spans="1:4" x14ac:dyDescent="0.25">
      <c r="A118" s="4">
        <v>78</v>
      </c>
      <c r="B118" s="6" t="s">
        <v>212</v>
      </c>
      <c r="C118" s="6" t="s">
        <v>213</v>
      </c>
      <c r="D118" s="6"/>
    </row>
    <row r="119" spans="1:4" x14ac:dyDescent="0.25">
      <c r="A119" s="4">
        <v>79</v>
      </c>
      <c r="B119" s="6" t="s">
        <v>214</v>
      </c>
      <c r="C119" s="6" t="s">
        <v>215</v>
      </c>
      <c r="D119" s="6"/>
    </row>
    <row r="120" spans="1:4" x14ac:dyDescent="0.25">
      <c r="A120" s="4">
        <v>80</v>
      </c>
      <c r="B120" s="6" t="s">
        <v>216</v>
      </c>
      <c r="C120" s="6" t="s">
        <v>217</v>
      </c>
      <c r="D120" s="6"/>
    </row>
    <row r="121" spans="1:4" x14ac:dyDescent="0.25">
      <c r="A121" s="4">
        <v>81</v>
      </c>
      <c r="B121" s="6" t="s">
        <v>218</v>
      </c>
      <c r="C121" s="6" t="s">
        <v>188</v>
      </c>
      <c r="D121" s="6"/>
    </row>
    <row r="122" spans="1:4" x14ac:dyDescent="0.25">
      <c r="A122" s="4">
        <v>82</v>
      </c>
      <c r="B122" s="6" t="s">
        <v>219</v>
      </c>
      <c r="C122" s="6" t="s">
        <v>220</v>
      </c>
      <c r="D122" s="6"/>
    </row>
    <row r="123" spans="1:4" x14ac:dyDescent="0.25">
      <c r="A123" s="4">
        <v>83</v>
      </c>
      <c r="B123" s="6" t="s">
        <v>221</v>
      </c>
      <c r="C123" s="6" t="s">
        <v>222</v>
      </c>
      <c r="D123" s="6"/>
    </row>
    <row r="124" spans="1:4" x14ac:dyDescent="0.25">
      <c r="A124" s="4">
        <v>84</v>
      </c>
      <c r="B124" s="6" t="s">
        <v>223</v>
      </c>
      <c r="C124" s="6" t="s">
        <v>224</v>
      </c>
      <c r="D124" s="6"/>
    </row>
    <row r="125" spans="1:4" x14ac:dyDescent="0.25">
      <c r="A125" s="4">
        <v>85</v>
      </c>
      <c r="B125" s="6" t="s">
        <v>225</v>
      </c>
      <c r="C125" s="6" t="s">
        <v>226</v>
      </c>
      <c r="D125" s="6"/>
    </row>
    <row r="126" spans="1:4" x14ac:dyDescent="0.25">
      <c r="A126" s="4">
        <v>86</v>
      </c>
      <c r="B126" s="6" t="s">
        <v>227</v>
      </c>
      <c r="C126" s="6" t="s">
        <v>228</v>
      </c>
      <c r="D126" s="6"/>
    </row>
    <row r="127" spans="1:4" x14ac:dyDescent="0.25">
      <c r="A127" s="4">
        <v>87</v>
      </c>
      <c r="B127" s="6" t="s">
        <v>229</v>
      </c>
      <c r="C127" s="6" t="s">
        <v>230</v>
      </c>
      <c r="D127" s="6"/>
    </row>
    <row r="128" spans="1:4" x14ac:dyDescent="0.25">
      <c r="A128" s="4">
        <v>88</v>
      </c>
      <c r="B128" s="6" t="s">
        <v>231</v>
      </c>
      <c r="C128" s="6" t="s">
        <v>232</v>
      </c>
      <c r="D128" s="6"/>
    </row>
    <row r="129" spans="1:4" x14ac:dyDescent="0.25">
      <c r="A129" s="4">
        <v>89</v>
      </c>
      <c r="B129" s="6" t="s">
        <v>233</v>
      </c>
      <c r="C129" s="6" t="s">
        <v>234</v>
      </c>
      <c r="D129" s="6"/>
    </row>
    <row r="130" spans="1:4" x14ac:dyDescent="0.25">
      <c r="A130" s="4">
        <v>90</v>
      </c>
      <c r="B130" s="6" t="s">
        <v>235</v>
      </c>
      <c r="C130" s="6" t="s">
        <v>138</v>
      </c>
      <c r="D130" s="6"/>
    </row>
    <row r="131" spans="1:4" x14ac:dyDescent="0.25">
      <c r="A131" s="4">
        <v>91</v>
      </c>
      <c r="B131" s="6" t="s">
        <v>236</v>
      </c>
      <c r="C131" s="6" t="s">
        <v>237</v>
      </c>
      <c r="D131" s="6"/>
    </row>
    <row r="132" spans="1:4" x14ac:dyDescent="0.25">
      <c r="A132" s="4">
        <v>92</v>
      </c>
      <c r="B132" s="6" t="s">
        <v>238</v>
      </c>
      <c r="C132" s="6" t="s">
        <v>239</v>
      </c>
      <c r="D132" s="6"/>
    </row>
    <row r="133" spans="1:4" x14ac:dyDescent="0.25">
      <c r="A133" s="4">
        <v>93</v>
      </c>
      <c r="B133" s="6" t="s">
        <v>240</v>
      </c>
      <c r="C133" s="6" t="s">
        <v>241</v>
      </c>
      <c r="D133" s="6"/>
    </row>
    <row r="134" spans="1:4" x14ac:dyDescent="0.25">
      <c r="A134" s="4">
        <v>94</v>
      </c>
      <c r="B134" s="6" t="s">
        <v>242</v>
      </c>
      <c r="C134" s="6" t="s">
        <v>243</v>
      </c>
      <c r="D134" s="6"/>
    </row>
    <row r="135" spans="1:4" x14ac:dyDescent="0.25">
      <c r="A135" s="4">
        <v>95</v>
      </c>
      <c r="B135" s="6" t="s">
        <v>244</v>
      </c>
      <c r="C135" s="6" t="s">
        <v>245</v>
      </c>
      <c r="D135" s="6"/>
    </row>
    <row r="136" spans="1:4" x14ac:dyDescent="0.25">
      <c r="A136" s="4">
        <v>96</v>
      </c>
      <c r="B136" s="6" t="s">
        <v>246</v>
      </c>
      <c r="C136" s="6" t="s">
        <v>247</v>
      </c>
      <c r="D136" s="6"/>
    </row>
    <row r="137" spans="1:4" x14ac:dyDescent="0.25">
      <c r="A137" s="4">
        <v>97</v>
      </c>
      <c r="B137" s="6" t="s">
        <v>248</v>
      </c>
      <c r="C137" s="6" t="s">
        <v>249</v>
      </c>
      <c r="D137" s="6"/>
    </row>
    <row r="138" spans="1:4" x14ac:dyDescent="0.25">
      <c r="A138" s="4">
        <v>98</v>
      </c>
      <c r="B138" s="6" t="s">
        <v>250</v>
      </c>
      <c r="C138" s="6" t="s">
        <v>251</v>
      </c>
      <c r="D138" s="6"/>
    </row>
    <row r="139" spans="1:4" x14ac:dyDescent="0.25">
      <c r="A139" s="4">
        <v>99</v>
      </c>
      <c r="B139" s="6" t="s">
        <v>252</v>
      </c>
      <c r="C139" s="6" t="s">
        <v>253</v>
      </c>
      <c r="D139" s="6"/>
    </row>
    <row r="140" spans="1:4" x14ac:dyDescent="0.25">
      <c r="A140" s="4">
        <v>100</v>
      </c>
      <c r="B140" s="6" t="s">
        <v>254</v>
      </c>
      <c r="C140" s="6" t="s">
        <v>136</v>
      </c>
      <c r="D140" s="6"/>
    </row>
    <row r="141" spans="1:4" x14ac:dyDescent="0.25">
      <c r="A141" s="4">
        <v>101</v>
      </c>
      <c r="B141" s="6" t="s">
        <v>255</v>
      </c>
      <c r="C141" s="6" t="s">
        <v>256</v>
      </c>
      <c r="D141" s="6"/>
    </row>
    <row r="142" spans="1:4" x14ac:dyDescent="0.25">
      <c r="A142" s="4">
        <v>102</v>
      </c>
      <c r="B142" s="6" t="s">
        <v>257</v>
      </c>
      <c r="C142" s="6" t="s">
        <v>245</v>
      </c>
      <c r="D142" s="6"/>
    </row>
    <row r="143" spans="1:4" x14ac:dyDescent="0.25">
      <c r="A143" s="4">
        <v>103</v>
      </c>
      <c r="B143" s="6" t="s">
        <v>258</v>
      </c>
      <c r="C143" s="6" t="s">
        <v>259</v>
      </c>
      <c r="D143" s="6"/>
    </row>
    <row r="144" spans="1:4" x14ac:dyDescent="0.25">
      <c r="A144" s="4">
        <v>104</v>
      </c>
      <c r="B144" s="6" t="s">
        <v>260</v>
      </c>
      <c r="C144" s="6" t="s">
        <v>261</v>
      </c>
      <c r="D144" s="6"/>
    </row>
    <row r="145" spans="1:4" x14ac:dyDescent="0.25">
      <c r="A145" s="4">
        <v>105</v>
      </c>
      <c r="B145" s="6" t="s">
        <v>262</v>
      </c>
      <c r="C145" s="6" t="s">
        <v>263</v>
      </c>
      <c r="D145" s="6"/>
    </row>
    <row r="146" spans="1:4" x14ac:dyDescent="0.25">
      <c r="A146" s="4">
        <v>106</v>
      </c>
      <c r="B146" s="6" t="s">
        <v>264</v>
      </c>
      <c r="C146" s="6" t="s">
        <v>265</v>
      </c>
      <c r="D146" s="6"/>
    </row>
    <row r="147" spans="1:4" x14ac:dyDescent="0.25">
      <c r="A147" s="4">
        <v>107</v>
      </c>
      <c r="B147" s="6" t="s">
        <v>266</v>
      </c>
      <c r="C147" s="6" t="s">
        <v>267</v>
      </c>
      <c r="D147" s="6"/>
    </row>
    <row r="148" spans="1:4" x14ac:dyDescent="0.25">
      <c r="A148" s="4">
        <v>108</v>
      </c>
      <c r="B148" s="6" t="s">
        <v>268</v>
      </c>
      <c r="C148" s="6" t="s">
        <v>269</v>
      </c>
      <c r="D148" s="6"/>
    </row>
    <row r="149" spans="1:4" x14ac:dyDescent="0.25">
      <c r="A149" s="4">
        <v>109</v>
      </c>
      <c r="B149" s="6" t="s">
        <v>270</v>
      </c>
      <c r="C149" s="6" t="s">
        <v>271</v>
      </c>
      <c r="D149" s="6"/>
    </row>
    <row r="150" spans="1:4" x14ac:dyDescent="0.25">
      <c r="A150" s="4">
        <v>110</v>
      </c>
      <c r="B150" s="6" t="s">
        <v>272</v>
      </c>
      <c r="C150" s="6" t="s">
        <v>273</v>
      </c>
      <c r="D150" s="6"/>
    </row>
    <row r="151" spans="1:4" x14ac:dyDescent="0.25">
      <c r="A151" s="4">
        <v>111</v>
      </c>
      <c r="B151" s="6" t="s">
        <v>274</v>
      </c>
      <c r="C151" s="6" t="s">
        <v>275</v>
      </c>
      <c r="D151" s="6"/>
    </row>
    <row r="152" spans="1:4" x14ac:dyDescent="0.25">
      <c r="A152" s="4">
        <v>112</v>
      </c>
      <c r="B152" s="6" t="s">
        <v>276</v>
      </c>
      <c r="C152" s="6" t="s">
        <v>277</v>
      </c>
      <c r="D152" s="6"/>
    </row>
    <row r="153" spans="1:4" x14ac:dyDescent="0.25">
      <c r="A153" s="4">
        <v>113</v>
      </c>
      <c r="B153" s="6" t="s">
        <v>278</v>
      </c>
      <c r="C153" s="6" t="s">
        <v>279</v>
      </c>
      <c r="D153" s="6"/>
    </row>
    <row r="154" spans="1:4" x14ac:dyDescent="0.25">
      <c r="A154" s="4">
        <v>114</v>
      </c>
      <c r="B154" s="6" t="s">
        <v>280</v>
      </c>
      <c r="C154" s="6" t="s">
        <v>281</v>
      </c>
      <c r="D154" s="6"/>
    </row>
    <row r="155" spans="1:4" x14ac:dyDescent="0.25">
      <c r="A155" s="4">
        <v>115</v>
      </c>
      <c r="B155" s="6" t="s">
        <v>282</v>
      </c>
      <c r="C155" s="6" t="s">
        <v>283</v>
      </c>
      <c r="D155" s="6"/>
    </row>
    <row r="156" spans="1:4" x14ac:dyDescent="0.25">
      <c r="A156" s="4">
        <v>116</v>
      </c>
      <c r="B156" s="6" t="s">
        <v>284</v>
      </c>
      <c r="C156" s="6" t="s">
        <v>285</v>
      </c>
      <c r="D156" s="6"/>
    </row>
    <row r="157" spans="1:4" x14ac:dyDescent="0.25">
      <c r="A157" s="4">
        <v>117</v>
      </c>
      <c r="B157" s="6" t="s">
        <v>286</v>
      </c>
      <c r="C157" s="6" t="s">
        <v>287</v>
      </c>
      <c r="D157" s="6"/>
    </row>
    <row r="158" spans="1:4" x14ac:dyDescent="0.25">
      <c r="A158" s="4">
        <v>118</v>
      </c>
      <c r="B158" s="6" t="s">
        <v>288</v>
      </c>
      <c r="C158" s="6" t="s">
        <v>289</v>
      </c>
      <c r="D158" s="6"/>
    </row>
    <row r="159" spans="1:4" x14ac:dyDescent="0.25">
      <c r="A159" s="4">
        <v>119</v>
      </c>
      <c r="B159" s="6" t="s">
        <v>290</v>
      </c>
      <c r="C159" s="6" t="s">
        <v>291</v>
      </c>
      <c r="D159" s="6"/>
    </row>
    <row r="160" spans="1:4" x14ac:dyDescent="0.25">
      <c r="A160" s="4">
        <v>120</v>
      </c>
      <c r="B160" s="6" t="s">
        <v>292</v>
      </c>
      <c r="C160" s="6" t="s">
        <v>293</v>
      </c>
      <c r="D160" s="6"/>
    </row>
    <row r="161" spans="1:4" x14ac:dyDescent="0.25">
      <c r="A161" s="4">
        <v>121</v>
      </c>
      <c r="B161" s="6" t="s">
        <v>294</v>
      </c>
      <c r="C161" s="6" t="s">
        <v>295</v>
      </c>
      <c r="D161" s="6"/>
    </row>
    <row r="162" spans="1:4" x14ac:dyDescent="0.25">
      <c r="A162" s="4">
        <v>122</v>
      </c>
      <c r="B162" s="6" t="s">
        <v>296</v>
      </c>
      <c r="C162" s="6" t="s">
        <v>140</v>
      </c>
      <c r="D162" s="6"/>
    </row>
    <row r="163" spans="1:4" x14ac:dyDescent="0.25">
      <c r="A163" s="4">
        <v>123</v>
      </c>
      <c r="B163" s="6" t="s">
        <v>297</v>
      </c>
      <c r="C163" s="6" t="s">
        <v>298</v>
      </c>
      <c r="D163" s="6"/>
    </row>
    <row r="164" spans="1:4" x14ac:dyDescent="0.25">
      <c r="A164" s="4">
        <v>124</v>
      </c>
      <c r="B164" s="6" t="s">
        <v>299</v>
      </c>
      <c r="C164" s="6" t="s">
        <v>99</v>
      </c>
      <c r="D164" s="6"/>
    </row>
    <row r="165" spans="1:4" x14ac:dyDescent="0.25">
      <c r="A165" s="4">
        <v>125</v>
      </c>
      <c r="B165" s="6" t="s">
        <v>300</v>
      </c>
      <c r="C165" s="6" t="s">
        <v>301</v>
      </c>
      <c r="D165" s="6"/>
    </row>
    <row r="166" spans="1:4" x14ac:dyDescent="0.25">
      <c r="A166" s="4">
        <v>126</v>
      </c>
      <c r="B166" s="6" t="s">
        <v>302</v>
      </c>
      <c r="C166" s="6" t="s">
        <v>303</v>
      </c>
      <c r="D166" s="6"/>
    </row>
    <row r="167" spans="1:4" x14ac:dyDescent="0.25">
      <c r="A167" s="4">
        <v>127</v>
      </c>
      <c r="B167" s="6" t="s">
        <v>304</v>
      </c>
      <c r="C167" s="6" t="s">
        <v>188</v>
      </c>
      <c r="D167" s="6"/>
    </row>
    <row r="168" spans="1:4" x14ac:dyDescent="0.25">
      <c r="A168" s="4">
        <v>128</v>
      </c>
      <c r="B168" s="6" t="s">
        <v>305</v>
      </c>
      <c r="C168" s="6" t="s">
        <v>99</v>
      </c>
      <c r="D168" s="6"/>
    </row>
    <row r="169" spans="1:4" x14ac:dyDescent="0.25">
      <c r="A169" s="4">
        <v>129</v>
      </c>
      <c r="B169" s="6" t="s">
        <v>306</v>
      </c>
      <c r="C169" s="6" t="s">
        <v>307</v>
      </c>
      <c r="D169" s="6"/>
    </row>
    <row r="170" spans="1:4" x14ac:dyDescent="0.25">
      <c r="A170" s="4">
        <v>130</v>
      </c>
      <c r="B170" s="6" t="s">
        <v>308</v>
      </c>
      <c r="C170" s="6" t="s">
        <v>309</v>
      </c>
      <c r="D170" s="6"/>
    </row>
    <row r="171" spans="1:4" x14ac:dyDescent="0.25">
      <c r="A171" s="4">
        <v>131</v>
      </c>
      <c r="B171" s="6" t="s">
        <v>310</v>
      </c>
      <c r="C171" s="6" t="s">
        <v>311</v>
      </c>
      <c r="D171" s="6"/>
    </row>
    <row r="172" spans="1:4" x14ac:dyDescent="0.25">
      <c r="A172" s="4">
        <v>132</v>
      </c>
      <c r="B172" s="6" t="s">
        <v>312</v>
      </c>
      <c r="C172" s="6" t="s">
        <v>313</v>
      </c>
      <c r="D172" s="6"/>
    </row>
    <row r="173" spans="1:4" x14ac:dyDescent="0.25">
      <c r="A173" s="4">
        <v>133</v>
      </c>
      <c r="B173" s="6" t="s">
        <v>314</v>
      </c>
      <c r="C173" s="6" t="s">
        <v>188</v>
      </c>
      <c r="D173" s="6"/>
    </row>
    <row r="174" spans="1:4" x14ac:dyDescent="0.25">
      <c r="A174" s="4">
        <v>134</v>
      </c>
      <c r="B174" s="6" t="s">
        <v>315</v>
      </c>
      <c r="C174" s="6" t="s">
        <v>316</v>
      </c>
      <c r="D174" s="6"/>
    </row>
    <row r="175" spans="1:4" x14ac:dyDescent="0.25">
      <c r="A175" s="4">
        <v>135</v>
      </c>
      <c r="B175" s="6" t="s">
        <v>317</v>
      </c>
      <c r="C175" s="6" t="s">
        <v>318</v>
      </c>
      <c r="D175" s="6"/>
    </row>
    <row r="176" spans="1:4" x14ac:dyDescent="0.25">
      <c r="A176" s="4">
        <v>136</v>
      </c>
      <c r="B176" s="6" t="s">
        <v>319</v>
      </c>
      <c r="C176" s="6" t="s">
        <v>69</v>
      </c>
      <c r="D176" s="6"/>
    </row>
    <row r="177" spans="1:4" x14ac:dyDescent="0.25">
      <c r="A177" s="4">
        <v>137</v>
      </c>
      <c r="B177" s="6" t="s">
        <v>320</v>
      </c>
      <c r="C177" s="6" t="s">
        <v>321</v>
      </c>
      <c r="D177" s="6"/>
    </row>
    <row r="178" spans="1:4" x14ac:dyDescent="0.25">
      <c r="A178" s="4">
        <v>138</v>
      </c>
      <c r="B178" s="6" t="s">
        <v>322</v>
      </c>
      <c r="C178" s="6" t="s">
        <v>323</v>
      </c>
      <c r="D178" s="6"/>
    </row>
    <row r="179" spans="1:4" x14ac:dyDescent="0.25">
      <c r="A179" s="4">
        <v>139</v>
      </c>
      <c r="B179" s="6" t="s">
        <v>324</v>
      </c>
      <c r="C179" s="6" t="s">
        <v>325</v>
      </c>
      <c r="D179" s="6"/>
    </row>
    <row r="180" spans="1:4" x14ac:dyDescent="0.25">
      <c r="A180" s="4">
        <v>140</v>
      </c>
      <c r="B180" s="6" t="s">
        <v>326</v>
      </c>
      <c r="C180" s="6" t="s">
        <v>327</v>
      </c>
      <c r="D180" s="6"/>
    </row>
    <row r="181" spans="1:4" x14ac:dyDescent="0.25">
      <c r="A181" s="4">
        <v>141</v>
      </c>
      <c r="B181" s="6" t="s">
        <v>328</v>
      </c>
      <c r="C181" s="6" t="s">
        <v>329</v>
      </c>
      <c r="D181" s="6"/>
    </row>
    <row r="182" spans="1:4" x14ac:dyDescent="0.25">
      <c r="A182" s="4">
        <v>142</v>
      </c>
      <c r="B182" s="6" t="s">
        <v>330</v>
      </c>
      <c r="C182" s="6" t="s">
        <v>331</v>
      </c>
      <c r="D182" s="6"/>
    </row>
    <row r="183" spans="1:4" x14ac:dyDescent="0.25">
      <c r="A183" s="4">
        <v>143</v>
      </c>
      <c r="B183" s="6" t="s">
        <v>332</v>
      </c>
      <c r="C183" s="6" t="s">
        <v>333</v>
      </c>
      <c r="D183" s="6"/>
    </row>
    <row r="184" spans="1:4" x14ac:dyDescent="0.25">
      <c r="A184" s="4">
        <v>144</v>
      </c>
      <c r="B184" s="6" t="s">
        <v>334</v>
      </c>
      <c r="C184" s="6" t="s">
        <v>335</v>
      </c>
      <c r="D184" s="6"/>
    </row>
    <row r="185" spans="1:4" x14ac:dyDescent="0.25">
      <c r="A185" s="4">
        <v>145</v>
      </c>
      <c r="B185" s="6" t="s">
        <v>336</v>
      </c>
      <c r="C185" s="6" t="s">
        <v>337</v>
      </c>
      <c r="D185" s="6"/>
    </row>
    <row r="186" spans="1:4" x14ac:dyDescent="0.25">
      <c r="A186" s="4">
        <v>146</v>
      </c>
      <c r="B186" s="6" t="s">
        <v>338</v>
      </c>
      <c r="C186" s="6" t="s">
        <v>339</v>
      </c>
      <c r="D186" s="6"/>
    </row>
    <row r="187" spans="1:4" x14ac:dyDescent="0.25">
      <c r="A187" s="4">
        <v>147</v>
      </c>
      <c r="B187" s="6" t="s">
        <v>340</v>
      </c>
      <c r="C187" s="6" t="s">
        <v>79</v>
      </c>
      <c r="D187" s="6"/>
    </row>
    <row r="188" spans="1:4" x14ac:dyDescent="0.25">
      <c r="A188" s="4">
        <v>148</v>
      </c>
      <c r="B188" s="6" t="s">
        <v>341</v>
      </c>
      <c r="C188" s="6" t="s">
        <v>342</v>
      </c>
      <c r="D188" s="6"/>
    </row>
    <row r="189" spans="1:4" x14ac:dyDescent="0.25">
      <c r="A189" s="4">
        <v>149</v>
      </c>
      <c r="B189" s="6" t="s">
        <v>343</v>
      </c>
      <c r="C189" s="6" t="s">
        <v>293</v>
      </c>
      <c r="D189" s="6"/>
    </row>
    <row r="190" spans="1:4" x14ac:dyDescent="0.25">
      <c r="A190" s="4">
        <v>150</v>
      </c>
      <c r="B190" s="6" t="s">
        <v>344</v>
      </c>
      <c r="C190" s="6" t="s">
        <v>345</v>
      </c>
      <c r="D190" s="6"/>
    </row>
    <row r="191" spans="1:4" x14ac:dyDescent="0.25">
      <c r="A191" s="4">
        <v>151</v>
      </c>
      <c r="B191" s="6" t="s">
        <v>346</v>
      </c>
      <c r="C191" s="6" t="s">
        <v>347</v>
      </c>
      <c r="D191" s="6"/>
    </row>
    <row r="192" spans="1:4" x14ac:dyDescent="0.25">
      <c r="A192" s="4">
        <v>152</v>
      </c>
      <c r="B192" s="6" t="s">
        <v>348</v>
      </c>
      <c r="C192" s="6" t="s">
        <v>349</v>
      </c>
      <c r="D192" s="6"/>
    </row>
    <row r="193" spans="1:4" x14ac:dyDescent="0.25">
      <c r="A193" s="4">
        <v>153</v>
      </c>
      <c r="B193" s="6" t="s">
        <v>350</v>
      </c>
      <c r="C193" s="6" t="s">
        <v>351</v>
      </c>
      <c r="D193" s="6"/>
    </row>
    <row r="194" spans="1:4" x14ac:dyDescent="0.25">
      <c r="A194" s="4">
        <v>154</v>
      </c>
      <c r="B194" s="6" t="s">
        <v>352</v>
      </c>
      <c r="C194" s="6" t="s">
        <v>353</v>
      </c>
      <c r="D194" s="6"/>
    </row>
    <row r="195" spans="1:4" x14ac:dyDescent="0.25">
      <c r="A195" s="4">
        <v>155</v>
      </c>
      <c r="B195" s="6" t="s">
        <v>354</v>
      </c>
      <c r="C195" s="6" t="s">
        <v>355</v>
      </c>
      <c r="D195" s="6"/>
    </row>
    <row r="196" spans="1:4" x14ac:dyDescent="0.25">
      <c r="A196" s="4">
        <v>156</v>
      </c>
      <c r="B196" s="6" t="s">
        <v>356</v>
      </c>
      <c r="C196" s="6" t="s">
        <v>357</v>
      </c>
      <c r="D196" s="6"/>
    </row>
    <row r="197" spans="1:4" x14ac:dyDescent="0.25">
      <c r="A197" s="4">
        <v>157</v>
      </c>
      <c r="B197" s="6" t="s">
        <v>358</v>
      </c>
      <c r="C197" s="6" t="s">
        <v>359</v>
      </c>
      <c r="D197" s="6"/>
    </row>
    <row r="198" spans="1:4" x14ac:dyDescent="0.25">
      <c r="A198" s="4">
        <v>158</v>
      </c>
      <c r="B198" s="6" t="s">
        <v>360</v>
      </c>
      <c r="C198" s="6" t="s">
        <v>361</v>
      </c>
      <c r="D198" s="6"/>
    </row>
    <row r="199" spans="1:4" x14ac:dyDescent="0.25">
      <c r="A199" s="4">
        <v>159</v>
      </c>
      <c r="B199" s="6" t="s">
        <v>362</v>
      </c>
      <c r="C199" s="6" t="s">
        <v>363</v>
      </c>
      <c r="D199" s="6"/>
    </row>
    <row r="200" spans="1:4" x14ac:dyDescent="0.25">
      <c r="A200" s="4">
        <v>160</v>
      </c>
      <c r="B200" s="6" t="s">
        <v>364</v>
      </c>
      <c r="C200" s="6" t="s">
        <v>365</v>
      </c>
      <c r="D200" s="6"/>
    </row>
    <row r="201" spans="1:4" x14ac:dyDescent="0.25">
      <c r="A201" s="4">
        <v>161</v>
      </c>
      <c r="B201" s="6" t="s">
        <v>366</v>
      </c>
      <c r="C201" s="6" t="s">
        <v>367</v>
      </c>
      <c r="D201" s="6"/>
    </row>
    <row r="202" spans="1:4" x14ac:dyDescent="0.25">
      <c r="A202" s="4">
        <v>162</v>
      </c>
      <c r="B202" s="6" t="s">
        <v>368</v>
      </c>
      <c r="C202" s="6" t="s">
        <v>369</v>
      </c>
      <c r="D202" s="6"/>
    </row>
    <row r="203" spans="1:4" x14ac:dyDescent="0.25">
      <c r="A203" s="4">
        <v>163</v>
      </c>
      <c r="B203" s="6" t="s">
        <v>370</v>
      </c>
      <c r="C203" s="6" t="s">
        <v>371</v>
      </c>
      <c r="D203" s="6"/>
    </row>
    <row r="204" spans="1:4" x14ac:dyDescent="0.25">
      <c r="A204" s="4">
        <v>164</v>
      </c>
      <c r="B204" s="6" t="s">
        <v>372</v>
      </c>
      <c r="C204" s="6" t="s">
        <v>373</v>
      </c>
      <c r="D204" s="6"/>
    </row>
    <row r="205" spans="1:4" x14ac:dyDescent="0.25">
      <c r="A205" s="4">
        <v>165</v>
      </c>
      <c r="B205" s="6" t="s">
        <v>374</v>
      </c>
      <c r="C205" s="6" t="s">
        <v>375</v>
      </c>
      <c r="D205" s="6"/>
    </row>
    <row r="206" spans="1:4" x14ac:dyDescent="0.25">
      <c r="A206" s="4">
        <v>166</v>
      </c>
      <c r="B206" s="6" t="s">
        <v>376</v>
      </c>
      <c r="C206" s="6" t="s">
        <v>377</v>
      </c>
      <c r="D206" s="6"/>
    </row>
    <row r="207" spans="1:4" x14ac:dyDescent="0.25">
      <c r="A207" s="4">
        <v>167</v>
      </c>
      <c r="B207" s="6" t="s">
        <v>378</v>
      </c>
      <c r="C207" s="6" t="s">
        <v>379</v>
      </c>
      <c r="D207" s="6"/>
    </row>
    <row r="208" spans="1:4" x14ac:dyDescent="0.25">
      <c r="A208" s="4">
        <v>168</v>
      </c>
      <c r="B208" s="6" t="s">
        <v>380</v>
      </c>
      <c r="C208" s="6" t="s">
        <v>381</v>
      </c>
      <c r="D208" s="6"/>
    </row>
    <row r="209" spans="1:4" x14ac:dyDescent="0.25">
      <c r="A209" s="4">
        <v>169</v>
      </c>
      <c r="B209" s="6" t="s">
        <v>382</v>
      </c>
      <c r="C209" s="6" t="s">
        <v>383</v>
      </c>
      <c r="D209" s="6"/>
    </row>
    <row r="210" spans="1:4" x14ac:dyDescent="0.25">
      <c r="A210" s="4">
        <v>170</v>
      </c>
      <c r="B210" s="6" t="s">
        <v>384</v>
      </c>
      <c r="C210" s="6" t="s">
        <v>293</v>
      </c>
      <c r="D210" s="6"/>
    </row>
    <row r="211" spans="1:4" x14ac:dyDescent="0.25">
      <c r="A211" s="4">
        <v>171</v>
      </c>
      <c r="B211" s="6" t="s">
        <v>385</v>
      </c>
      <c r="C211" s="6" t="s">
        <v>89</v>
      </c>
      <c r="D211" s="6"/>
    </row>
    <row r="212" spans="1:4" x14ac:dyDescent="0.25">
      <c r="A212" s="4">
        <v>172</v>
      </c>
      <c r="B212" s="6" t="s">
        <v>386</v>
      </c>
      <c r="C212" s="6" t="s">
        <v>136</v>
      </c>
      <c r="D212" s="6"/>
    </row>
    <row r="213" spans="1:4" x14ac:dyDescent="0.25">
      <c r="A213" s="4">
        <v>173</v>
      </c>
      <c r="B213" s="6" t="s">
        <v>387</v>
      </c>
      <c r="C213" s="6" t="s">
        <v>367</v>
      </c>
      <c r="D213" s="6"/>
    </row>
    <row r="214" spans="1:4" x14ac:dyDescent="0.25">
      <c r="A214" s="4">
        <v>174</v>
      </c>
      <c r="B214" s="6" t="s">
        <v>388</v>
      </c>
      <c r="C214" s="6" t="s">
        <v>389</v>
      </c>
      <c r="D214" s="6"/>
    </row>
    <row r="215" spans="1:4" x14ac:dyDescent="0.25">
      <c r="A215" s="4">
        <v>175</v>
      </c>
      <c r="B215" s="6" t="s">
        <v>390</v>
      </c>
      <c r="C215" s="6" t="s">
        <v>391</v>
      </c>
      <c r="D215" s="6"/>
    </row>
    <row r="216" spans="1:4" x14ac:dyDescent="0.25">
      <c r="A216" s="4">
        <v>176</v>
      </c>
      <c r="B216" s="6" t="s">
        <v>392</v>
      </c>
      <c r="C216" s="6" t="s">
        <v>140</v>
      </c>
      <c r="D216" s="6"/>
    </row>
    <row r="217" spans="1:4" x14ac:dyDescent="0.25">
      <c r="A217" s="4">
        <v>177</v>
      </c>
      <c r="B217" s="6" t="s">
        <v>393</v>
      </c>
      <c r="C217" s="6" t="s">
        <v>394</v>
      </c>
      <c r="D217" s="6"/>
    </row>
    <row r="218" spans="1:4" x14ac:dyDescent="0.25">
      <c r="A218" s="4">
        <v>178</v>
      </c>
      <c r="B218" s="6" t="s">
        <v>395</v>
      </c>
      <c r="C218" s="6" t="s">
        <v>396</v>
      </c>
      <c r="D218" s="6"/>
    </row>
    <row r="219" spans="1:4" x14ac:dyDescent="0.25">
      <c r="A219" s="4">
        <v>179</v>
      </c>
      <c r="B219" s="6" t="s">
        <v>397</v>
      </c>
      <c r="C219" s="6" t="s">
        <v>398</v>
      </c>
      <c r="D219" s="6"/>
    </row>
    <row r="220" spans="1:4" x14ac:dyDescent="0.25">
      <c r="A220" s="4">
        <v>180</v>
      </c>
      <c r="B220" s="6" t="s">
        <v>399</v>
      </c>
      <c r="C220" s="6" t="s">
        <v>400</v>
      </c>
      <c r="D220" s="6"/>
    </row>
    <row r="221" spans="1:4" x14ac:dyDescent="0.25">
      <c r="A221" s="4">
        <v>181</v>
      </c>
      <c r="B221" s="6" t="s">
        <v>401</v>
      </c>
      <c r="C221" s="6" t="s">
        <v>184</v>
      </c>
      <c r="D221" s="6"/>
    </row>
    <row r="222" spans="1:4" x14ac:dyDescent="0.25">
      <c r="A222" s="4">
        <v>182</v>
      </c>
      <c r="B222" s="6" t="s">
        <v>402</v>
      </c>
      <c r="C222" s="6" t="s">
        <v>403</v>
      </c>
      <c r="D222" s="6"/>
    </row>
    <row r="223" spans="1:4" x14ac:dyDescent="0.25">
      <c r="A223" s="4">
        <v>183</v>
      </c>
      <c r="B223" s="6" t="s">
        <v>404</v>
      </c>
      <c r="C223" s="6" t="s">
        <v>293</v>
      </c>
      <c r="D223" s="6"/>
    </row>
    <row r="224" spans="1:4" x14ac:dyDescent="0.25">
      <c r="A224" s="4">
        <v>184</v>
      </c>
      <c r="B224" s="6" t="s">
        <v>405</v>
      </c>
      <c r="C224" s="6" t="s">
        <v>406</v>
      </c>
      <c r="D224" s="6"/>
    </row>
    <row r="225" spans="1:4" x14ac:dyDescent="0.25">
      <c r="A225" s="4">
        <v>185</v>
      </c>
      <c r="B225" s="6" t="s">
        <v>407</v>
      </c>
      <c r="C225" s="6" t="s">
        <v>408</v>
      </c>
      <c r="D225" s="6"/>
    </row>
    <row r="226" spans="1:4" x14ac:dyDescent="0.25">
      <c r="A226" s="4">
        <v>186</v>
      </c>
      <c r="B226" s="6" t="s">
        <v>409</v>
      </c>
      <c r="C226" s="6" t="s">
        <v>410</v>
      </c>
      <c r="D226" s="6"/>
    </row>
    <row r="227" spans="1:4" x14ac:dyDescent="0.25">
      <c r="A227" s="4">
        <v>187</v>
      </c>
      <c r="B227" s="6" t="s">
        <v>411</v>
      </c>
      <c r="C227" s="6" t="s">
        <v>412</v>
      </c>
      <c r="D227" s="6"/>
    </row>
    <row r="228" spans="1:4" x14ac:dyDescent="0.25">
      <c r="A228" s="4">
        <v>188</v>
      </c>
      <c r="B228" s="6" t="s">
        <v>413</v>
      </c>
      <c r="C228" s="6" t="s">
        <v>414</v>
      </c>
      <c r="D228" s="6"/>
    </row>
    <row r="229" spans="1:4" x14ac:dyDescent="0.25">
      <c r="A229" s="4">
        <v>189</v>
      </c>
      <c r="B229" s="6" t="s">
        <v>415</v>
      </c>
      <c r="C229" s="6" t="s">
        <v>416</v>
      </c>
      <c r="D229" s="6"/>
    </row>
    <row r="230" spans="1:4" x14ac:dyDescent="0.25">
      <c r="A230" s="4">
        <v>190</v>
      </c>
      <c r="B230" s="6" t="s">
        <v>417</v>
      </c>
      <c r="C230" s="6" t="s">
        <v>418</v>
      </c>
      <c r="D230" s="6"/>
    </row>
    <row r="231" spans="1:4" x14ac:dyDescent="0.25">
      <c r="A231" s="4">
        <v>191</v>
      </c>
      <c r="B231" s="6" t="s">
        <v>419</v>
      </c>
      <c r="C231" s="6" t="s">
        <v>420</v>
      </c>
      <c r="D231" s="6"/>
    </row>
    <row r="232" spans="1:4" x14ac:dyDescent="0.25">
      <c r="A232" s="4">
        <v>192</v>
      </c>
      <c r="B232" s="6" t="s">
        <v>421</v>
      </c>
      <c r="C232" s="6" t="s">
        <v>422</v>
      </c>
      <c r="D232" s="6"/>
    </row>
    <row r="233" spans="1:4" x14ac:dyDescent="0.25">
      <c r="A233" s="4">
        <v>193</v>
      </c>
      <c r="B233" s="6" t="s">
        <v>423</v>
      </c>
      <c r="C233" s="6" t="s">
        <v>424</v>
      </c>
      <c r="D233" s="6"/>
    </row>
    <row r="234" spans="1:4" x14ac:dyDescent="0.25">
      <c r="A234" s="4">
        <v>194</v>
      </c>
      <c r="B234" s="6" t="s">
        <v>425</v>
      </c>
      <c r="C234" s="6" t="s">
        <v>426</v>
      </c>
      <c r="D234" s="6"/>
    </row>
    <row r="235" spans="1:4" x14ac:dyDescent="0.25">
      <c r="A235" s="4">
        <v>195</v>
      </c>
      <c r="B235" s="6" t="s">
        <v>427</v>
      </c>
      <c r="C235" s="6" t="s">
        <v>428</v>
      </c>
      <c r="D235" s="6"/>
    </row>
    <row r="236" spans="1:4" x14ac:dyDescent="0.25">
      <c r="A236" s="4">
        <v>196</v>
      </c>
      <c r="B236" s="6" t="s">
        <v>429</v>
      </c>
      <c r="C236" s="6" t="s">
        <v>408</v>
      </c>
      <c r="D236" s="6"/>
    </row>
    <row r="237" spans="1:4" x14ac:dyDescent="0.25">
      <c r="A237" s="4">
        <v>197</v>
      </c>
      <c r="B237" s="6" t="s">
        <v>430</v>
      </c>
      <c r="C237" s="6" t="s">
        <v>431</v>
      </c>
      <c r="D237" s="6"/>
    </row>
    <row r="238" spans="1:4" x14ac:dyDescent="0.25">
      <c r="A238" s="4">
        <v>198</v>
      </c>
      <c r="B238" s="6" t="s">
        <v>432</v>
      </c>
      <c r="C238" s="6" t="s">
        <v>433</v>
      </c>
      <c r="D238" s="6"/>
    </row>
    <row r="239" spans="1:4" x14ac:dyDescent="0.25">
      <c r="A239" s="4">
        <v>199</v>
      </c>
      <c r="B239" s="6" t="s">
        <v>434</v>
      </c>
      <c r="C239" s="6" t="s">
        <v>367</v>
      </c>
      <c r="D239" s="6"/>
    </row>
    <row r="240" spans="1:4" x14ac:dyDescent="0.25">
      <c r="A240" s="4">
        <v>200</v>
      </c>
      <c r="B240" s="6" t="s">
        <v>435</v>
      </c>
      <c r="C240" s="6" t="s">
        <v>436</v>
      </c>
      <c r="D240" s="6"/>
    </row>
    <row r="241" spans="1:4" x14ac:dyDescent="0.25">
      <c r="A241" s="4">
        <v>201</v>
      </c>
      <c r="B241" s="6" t="s">
        <v>437</v>
      </c>
      <c r="C241" s="6" t="s">
        <v>438</v>
      </c>
      <c r="D241" s="6"/>
    </row>
    <row r="242" spans="1:4" x14ac:dyDescent="0.25">
      <c r="A242" s="4">
        <v>202</v>
      </c>
      <c r="B242" s="6" t="s">
        <v>439</v>
      </c>
      <c r="C242" s="6" t="s">
        <v>440</v>
      </c>
      <c r="D242" s="6"/>
    </row>
    <row r="243" spans="1:4" x14ac:dyDescent="0.25">
      <c r="A243" s="4">
        <v>203</v>
      </c>
      <c r="B243" s="6" t="s">
        <v>441</v>
      </c>
      <c r="C243" s="6" t="s">
        <v>442</v>
      </c>
      <c r="D243" s="6"/>
    </row>
    <row r="244" spans="1:4" x14ac:dyDescent="0.25">
      <c r="A244" s="4">
        <v>204</v>
      </c>
      <c r="B244" s="6" t="s">
        <v>443</v>
      </c>
      <c r="C244" s="6" t="s">
        <v>367</v>
      </c>
      <c r="D244" s="6"/>
    </row>
    <row r="245" spans="1:4" x14ac:dyDescent="0.25">
      <c r="A245" s="4">
        <v>205</v>
      </c>
      <c r="B245" s="6" t="s">
        <v>444</v>
      </c>
      <c r="C245" s="6" t="s">
        <v>445</v>
      </c>
      <c r="D245" s="6"/>
    </row>
    <row r="246" spans="1:4" x14ac:dyDescent="0.25">
      <c r="A246" s="4">
        <v>206</v>
      </c>
      <c r="B246" s="6" t="s">
        <v>446</v>
      </c>
      <c r="C246" s="6" t="s">
        <v>447</v>
      </c>
      <c r="D246" s="6"/>
    </row>
    <row r="247" spans="1:4" x14ac:dyDescent="0.25">
      <c r="A247" s="4">
        <v>207</v>
      </c>
      <c r="B247" s="6" t="s">
        <v>448</v>
      </c>
      <c r="C247" s="6" t="s">
        <v>449</v>
      </c>
      <c r="D247" s="6"/>
    </row>
    <row r="248" spans="1:4" x14ac:dyDescent="0.25">
      <c r="A248" s="4">
        <v>208</v>
      </c>
      <c r="B248" s="6" t="s">
        <v>450</v>
      </c>
      <c r="C248" s="6" t="s">
        <v>217</v>
      </c>
      <c r="D248" s="6"/>
    </row>
    <row r="249" spans="1:4" x14ac:dyDescent="0.25">
      <c r="A249" s="4">
        <v>209</v>
      </c>
      <c r="B249" s="6" t="s">
        <v>451</v>
      </c>
      <c r="C249" s="6" t="s">
        <v>452</v>
      </c>
      <c r="D249" s="6"/>
    </row>
    <row r="250" spans="1:4" x14ac:dyDescent="0.25">
      <c r="A250" s="4">
        <v>210</v>
      </c>
      <c r="B250" s="6" t="s">
        <v>453</v>
      </c>
      <c r="C250" s="6" t="s">
        <v>454</v>
      </c>
      <c r="D250" s="6"/>
    </row>
    <row r="251" spans="1:4" x14ac:dyDescent="0.25">
      <c r="A251" s="4">
        <v>211</v>
      </c>
      <c r="B251" s="6" t="s">
        <v>455</v>
      </c>
      <c r="C251" s="6" t="s">
        <v>456</v>
      </c>
      <c r="D251" s="6"/>
    </row>
    <row r="252" spans="1:4" x14ac:dyDescent="0.25">
      <c r="A252" s="4">
        <v>212</v>
      </c>
      <c r="B252" s="6" t="s">
        <v>457</v>
      </c>
      <c r="C252" s="6" t="s">
        <v>458</v>
      </c>
      <c r="D252" s="6"/>
    </row>
    <row r="253" spans="1:4" x14ac:dyDescent="0.25">
      <c r="A253" s="4">
        <v>213</v>
      </c>
      <c r="B253" s="6" t="s">
        <v>459</v>
      </c>
      <c r="C253" s="6" t="s">
        <v>200</v>
      </c>
      <c r="D253" s="6"/>
    </row>
    <row r="254" spans="1:4" x14ac:dyDescent="0.25">
      <c r="A254" s="4">
        <v>214</v>
      </c>
      <c r="B254" s="6" t="s">
        <v>460</v>
      </c>
      <c r="C254" s="6" t="s">
        <v>461</v>
      </c>
      <c r="D254" s="6"/>
    </row>
    <row r="255" spans="1:4" x14ac:dyDescent="0.25">
      <c r="A255" s="4">
        <v>215</v>
      </c>
      <c r="B255" s="6" t="s">
        <v>462</v>
      </c>
      <c r="C255" s="6" t="s">
        <v>463</v>
      </c>
      <c r="D255" s="6"/>
    </row>
    <row r="256" spans="1:4" x14ac:dyDescent="0.25">
      <c r="A256" s="4">
        <v>216</v>
      </c>
      <c r="B256" s="6" t="s">
        <v>464</v>
      </c>
      <c r="C256" s="6" t="s">
        <v>465</v>
      </c>
      <c r="D256" s="6"/>
    </row>
    <row r="257" spans="1:4" x14ac:dyDescent="0.25">
      <c r="A257" s="4">
        <v>217</v>
      </c>
      <c r="B257" s="6" t="s">
        <v>466</v>
      </c>
      <c r="C257" s="6" t="s">
        <v>467</v>
      </c>
      <c r="D257" s="6"/>
    </row>
    <row r="258" spans="1:4" x14ac:dyDescent="0.25">
      <c r="A258" s="4">
        <v>218</v>
      </c>
      <c r="B258" s="6" t="s">
        <v>468</v>
      </c>
      <c r="C258" s="6" t="s">
        <v>469</v>
      </c>
      <c r="D258" s="6"/>
    </row>
    <row r="259" spans="1:4" x14ac:dyDescent="0.25">
      <c r="A259" s="4">
        <v>219</v>
      </c>
      <c r="B259" s="6" t="s">
        <v>470</v>
      </c>
      <c r="C259" s="6" t="s">
        <v>471</v>
      </c>
      <c r="D259" s="6"/>
    </row>
    <row r="260" spans="1:4" x14ac:dyDescent="0.25">
      <c r="A260" s="4">
        <v>220</v>
      </c>
      <c r="B260" s="6" t="s">
        <v>472</v>
      </c>
      <c r="C260" s="6" t="s">
        <v>473</v>
      </c>
      <c r="D260" s="6"/>
    </row>
    <row r="261" spans="1:4" x14ac:dyDescent="0.25">
      <c r="A261" s="4">
        <v>221</v>
      </c>
      <c r="B261" s="6" t="s">
        <v>474</v>
      </c>
      <c r="C261" s="6" t="s">
        <v>475</v>
      </c>
      <c r="D261" s="6"/>
    </row>
    <row r="262" spans="1:4" x14ac:dyDescent="0.25">
      <c r="A262" s="4">
        <v>222</v>
      </c>
      <c r="B262" s="6" t="s">
        <v>476</v>
      </c>
      <c r="C262" s="6" t="s">
        <v>89</v>
      </c>
      <c r="D262" s="6"/>
    </row>
    <row r="263" spans="1:4" x14ac:dyDescent="0.25">
      <c r="A263" s="4">
        <v>223</v>
      </c>
      <c r="B263" s="6" t="s">
        <v>477</v>
      </c>
      <c r="C263" s="6" t="s">
        <v>89</v>
      </c>
      <c r="D263" s="6"/>
    </row>
    <row r="264" spans="1:4" x14ac:dyDescent="0.25">
      <c r="A264" s="4">
        <v>224</v>
      </c>
      <c r="B264" s="6" t="s">
        <v>478</v>
      </c>
      <c r="C264" s="6" t="s">
        <v>479</v>
      </c>
      <c r="D264" s="6"/>
    </row>
    <row r="265" spans="1:4" x14ac:dyDescent="0.25">
      <c r="A265" s="4">
        <v>225</v>
      </c>
      <c r="B265" s="6" t="s">
        <v>480</v>
      </c>
      <c r="C265" s="6" t="s">
        <v>481</v>
      </c>
      <c r="D265" s="6"/>
    </row>
    <row r="266" spans="1:4" x14ac:dyDescent="0.25">
      <c r="A266" s="4">
        <v>226</v>
      </c>
      <c r="B266" s="6" t="s">
        <v>482</v>
      </c>
      <c r="C266" s="6" t="s">
        <v>136</v>
      </c>
      <c r="D266" s="6"/>
    </row>
    <row r="267" spans="1:4" x14ac:dyDescent="0.25">
      <c r="A267" s="4">
        <v>227</v>
      </c>
      <c r="B267" s="6" t="s">
        <v>483</v>
      </c>
      <c r="C267" s="6" t="s">
        <v>484</v>
      </c>
      <c r="D267" s="6"/>
    </row>
    <row r="268" spans="1:4" x14ac:dyDescent="0.25">
      <c r="A268" s="4">
        <v>228</v>
      </c>
      <c r="B268" s="6" t="s">
        <v>485</v>
      </c>
      <c r="C268" s="6" t="s">
        <v>447</v>
      </c>
      <c r="D268" s="6"/>
    </row>
    <row r="269" spans="1:4" x14ac:dyDescent="0.25">
      <c r="A269" s="4">
        <v>229</v>
      </c>
      <c r="B269" s="6" t="s">
        <v>486</v>
      </c>
      <c r="C269" s="6" t="s">
        <v>447</v>
      </c>
      <c r="D269" s="6"/>
    </row>
    <row r="270" spans="1:4" x14ac:dyDescent="0.25">
      <c r="A270" s="4">
        <v>230</v>
      </c>
      <c r="B270" s="6" t="s">
        <v>487</v>
      </c>
      <c r="C270" s="6" t="s">
        <v>182</v>
      </c>
      <c r="D270" s="6"/>
    </row>
    <row r="271" spans="1:4" x14ac:dyDescent="0.25">
      <c r="A271" s="4">
        <v>231</v>
      </c>
      <c r="B271" s="6" t="s">
        <v>488</v>
      </c>
      <c r="C271" s="6" t="s">
        <v>489</v>
      </c>
      <c r="D271" s="6"/>
    </row>
    <row r="272" spans="1:4" x14ac:dyDescent="0.25">
      <c r="A272" s="4">
        <v>232</v>
      </c>
      <c r="B272" s="6" t="s">
        <v>490</v>
      </c>
      <c r="C272" s="6" t="s">
        <v>491</v>
      </c>
      <c r="D272" s="6"/>
    </row>
    <row r="273" spans="1:4" x14ac:dyDescent="0.25">
      <c r="A273" s="4">
        <v>233</v>
      </c>
      <c r="B273" s="6" t="s">
        <v>492</v>
      </c>
      <c r="C273" s="6" t="s">
        <v>493</v>
      </c>
      <c r="D273" s="6"/>
    </row>
    <row r="274" spans="1:4" x14ac:dyDescent="0.25">
      <c r="A274" s="4">
        <v>234</v>
      </c>
      <c r="B274" s="6" t="s">
        <v>494</v>
      </c>
      <c r="C274" s="6" t="s">
        <v>495</v>
      </c>
      <c r="D274" s="6"/>
    </row>
    <row r="275" spans="1:4" x14ac:dyDescent="0.25">
      <c r="A275" s="4">
        <v>235</v>
      </c>
      <c r="B275" s="6" t="s">
        <v>496</v>
      </c>
      <c r="C275" s="6" t="s">
        <v>497</v>
      </c>
      <c r="D275" s="6"/>
    </row>
    <row r="276" spans="1:4" x14ac:dyDescent="0.25">
      <c r="A276" s="4">
        <v>236</v>
      </c>
      <c r="B276" s="6" t="s">
        <v>498</v>
      </c>
      <c r="C276" s="6" t="s">
        <v>99</v>
      </c>
      <c r="D276" s="6"/>
    </row>
    <row r="277" spans="1:4" x14ac:dyDescent="0.25">
      <c r="A277" s="4">
        <v>237</v>
      </c>
      <c r="B277" s="6" t="s">
        <v>499</v>
      </c>
      <c r="C277" s="6" t="s">
        <v>408</v>
      </c>
      <c r="D277" s="6"/>
    </row>
    <row r="278" spans="1:4" x14ac:dyDescent="0.25">
      <c r="A278" s="4">
        <v>238</v>
      </c>
      <c r="B278" s="6" t="s">
        <v>500</v>
      </c>
      <c r="C278" s="6" t="s">
        <v>501</v>
      </c>
      <c r="D278" s="6"/>
    </row>
    <row r="279" spans="1:4" x14ac:dyDescent="0.25">
      <c r="A279" s="4">
        <v>239</v>
      </c>
      <c r="B279" s="6" t="s">
        <v>502</v>
      </c>
      <c r="C279" s="6" t="s">
        <v>503</v>
      </c>
      <c r="D279" s="6"/>
    </row>
    <row r="280" spans="1:4" x14ac:dyDescent="0.25">
      <c r="A280" s="4">
        <v>240</v>
      </c>
      <c r="B280" s="6" t="s">
        <v>504</v>
      </c>
      <c r="C280" s="6" t="s">
        <v>505</v>
      </c>
      <c r="D280" s="6"/>
    </row>
    <row r="281" spans="1:4" x14ac:dyDescent="0.25">
      <c r="A281" s="4">
        <v>241</v>
      </c>
      <c r="B281" s="6" t="s">
        <v>506</v>
      </c>
      <c r="C281" s="6" t="s">
        <v>507</v>
      </c>
      <c r="D281" s="6"/>
    </row>
    <row r="282" spans="1:4" x14ac:dyDescent="0.25">
      <c r="A282" s="4">
        <v>242</v>
      </c>
      <c r="B282" s="6" t="s">
        <v>508</v>
      </c>
      <c r="C282" s="6" t="s">
        <v>136</v>
      </c>
      <c r="D282" s="6"/>
    </row>
    <row r="283" spans="1:4" x14ac:dyDescent="0.25">
      <c r="A283" s="4">
        <v>243</v>
      </c>
      <c r="B283" s="6" t="s">
        <v>509</v>
      </c>
      <c r="C283" s="6" t="s">
        <v>510</v>
      </c>
      <c r="D283" s="6"/>
    </row>
    <row r="284" spans="1:4" x14ac:dyDescent="0.25">
      <c r="A284" s="4">
        <v>244</v>
      </c>
      <c r="B284" s="6" t="s">
        <v>511</v>
      </c>
      <c r="C284" s="6" t="s">
        <v>512</v>
      </c>
      <c r="D284" s="6"/>
    </row>
    <row r="285" spans="1:4" x14ac:dyDescent="0.25">
      <c r="A285" s="4">
        <v>245</v>
      </c>
      <c r="B285" s="6" t="s">
        <v>513</v>
      </c>
      <c r="C285" s="6" t="s">
        <v>136</v>
      </c>
      <c r="D285" s="6"/>
    </row>
    <row r="286" spans="1:4" x14ac:dyDescent="0.25">
      <c r="A286" s="4">
        <v>246</v>
      </c>
      <c r="B286" s="6" t="s">
        <v>514</v>
      </c>
      <c r="C286" s="6" t="s">
        <v>515</v>
      </c>
      <c r="D286" s="6"/>
    </row>
    <row r="287" spans="1:4" x14ac:dyDescent="0.25">
      <c r="A287" s="4">
        <v>247</v>
      </c>
      <c r="B287" s="6" t="s">
        <v>516</v>
      </c>
      <c r="C287" s="6" t="s">
        <v>138</v>
      </c>
      <c r="D287" s="6"/>
    </row>
    <row r="288" spans="1:4" x14ac:dyDescent="0.25">
      <c r="A288" s="4">
        <v>248</v>
      </c>
      <c r="B288" s="6" t="s">
        <v>517</v>
      </c>
      <c r="C288" s="6" t="s">
        <v>518</v>
      </c>
      <c r="D288" s="6"/>
    </row>
    <row r="289" spans="1:4" x14ac:dyDescent="0.25">
      <c r="A289" s="4">
        <v>249</v>
      </c>
      <c r="B289" s="6" t="s">
        <v>519</v>
      </c>
      <c r="C289" s="6" t="s">
        <v>520</v>
      </c>
      <c r="D289" s="6"/>
    </row>
    <row r="290" spans="1:4" x14ac:dyDescent="0.25">
      <c r="A290" s="4">
        <v>250</v>
      </c>
      <c r="B290" s="6" t="s">
        <v>521</v>
      </c>
      <c r="C290" s="6" t="s">
        <v>522</v>
      </c>
      <c r="D290" s="6"/>
    </row>
    <row r="291" spans="1:4" x14ac:dyDescent="0.25">
      <c r="A291" s="4">
        <v>251</v>
      </c>
      <c r="B291" s="6" t="s">
        <v>523</v>
      </c>
      <c r="C291" s="6" t="s">
        <v>293</v>
      </c>
      <c r="D291" s="6"/>
    </row>
    <row r="292" spans="1:4" x14ac:dyDescent="0.25">
      <c r="A292" s="4">
        <v>252</v>
      </c>
      <c r="B292" s="6" t="s">
        <v>524</v>
      </c>
      <c r="C292" s="6" t="s">
        <v>293</v>
      </c>
      <c r="D292" s="6"/>
    </row>
    <row r="293" spans="1:4" x14ac:dyDescent="0.25">
      <c r="A293" s="4">
        <v>253</v>
      </c>
      <c r="B293" s="6" t="s">
        <v>525</v>
      </c>
      <c r="C293" s="6" t="s">
        <v>526</v>
      </c>
      <c r="D293" s="6"/>
    </row>
    <row r="294" spans="1:4" x14ac:dyDescent="0.25">
      <c r="A294" s="4">
        <v>254</v>
      </c>
      <c r="B294" s="6" t="s">
        <v>527</v>
      </c>
      <c r="C294" s="6" t="s">
        <v>365</v>
      </c>
      <c r="D294" s="6"/>
    </row>
    <row r="295" spans="1:4" x14ac:dyDescent="0.25">
      <c r="A295" s="4">
        <v>255</v>
      </c>
      <c r="B295" s="6" t="s">
        <v>528</v>
      </c>
      <c r="C295" s="6" t="s">
        <v>529</v>
      </c>
      <c r="D295" s="6"/>
    </row>
    <row r="296" spans="1:4" x14ac:dyDescent="0.25">
      <c r="A296" s="4">
        <v>256</v>
      </c>
      <c r="B296" s="6" t="s">
        <v>530</v>
      </c>
      <c r="C296" s="6" t="s">
        <v>140</v>
      </c>
      <c r="D296" s="6"/>
    </row>
    <row r="297" spans="1:4" x14ac:dyDescent="0.25">
      <c r="A297" s="4">
        <v>257</v>
      </c>
      <c r="B297" s="6" t="s">
        <v>531</v>
      </c>
      <c r="C297" s="6" t="s">
        <v>136</v>
      </c>
      <c r="D297" s="6"/>
    </row>
    <row r="298" spans="1:4" x14ac:dyDescent="0.25">
      <c r="A298" s="4">
        <v>258</v>
      </c>
      <c r="B298" s="6" t="s">
        <v>532</v>
      </c>
      <c r="C298" s="6" t="s">
        <v>533</v>
      </c>
      <c r="D298" s="6"/>
    </row>
    <row r="299" spans="1:4" x14ac:dyDescent="0.25">
      <c r="A299" s="4">
        <v>259</v>
      </c>
      <c r="B299" s="6" t="s">
        <v>534</v>
      </c>
      <c r="C299" s="6" t="s">
        <v>535</v>
      </c>
      <c r="D299" s="6"/>
    </row>
    <row r="300" spans="1:4" x14ac:dyDescent="0.25">
      <c r="A300" s="4">
        <v>260</v>
      </c>
      <c r="B300" s="6" t="s">
        <v>536</v>
      </c>
      <c r="C300" s="6" t="s">
        <v>537</v>
      </c>
      <c r="D300" s="6"/>
    </row>
    <row r="301" spans="1:4" x14ac:dyDescent="0.25">
      <c r="A301" s="4">
        <v>261</v>
      </c>
      <c r="B301" s="6" t="s">
        <v>538</v>
      </c>
      <c r="C301" s="6" t="s">
        <v>539</v>
      </c>
      <c r="D301" s="6"/>
    </row>
    <row r="302" spans="1:4" x14ac:dyDescent="0.25">
      <c r="A302" s="4">
        <v>262</v>
      </c>
      <c r="B302" s="6" t="s">
        <v>540</v>
      </c>
      <c r="C302" s="6" t="s">
        <v>541</v>
      </c>
      <c r="D302" s="6"/>
    </row>
    <row r="303" spans="1:4" x14ac:dyDescent="0.25">
      <c r="A303" s="4">
        <v>263</v>
      </c>
      <c r="B303" s="6" t="s">
        <v>542</v>
      </c>
      <c r="C303" s="6" t="s">
        <v>79</v>
      </c>
      <c r="D303" s="6"/>
    </row>
    <row r="304" spans="1:4" x14ac:dyDescent="0.25">
      <c r="A304" s="4">
        <v>264</v>
      </c>
      <c r="B304" s="6" t="s">
        <v>543</v>
      </c>
      <c r="C304" s="6" t="s">
        <v>544</v>
      </c>
      <c r="D304" s="6"/>
    </row>
    <row r="305" spans="1:4" x14ac:dyDescent="0.25">
      <c r="A305" s="4">
        <v>265</v>
      </c>
      <c r="B305" s="6" t="s">
        <v>545</v>
      </c>
      <c r="C305" s="6" t="s">
        <v>546</v>
      </c>
      <c r="D305" s="6"/>
    </row>
    <row r="306" spans="1:4" x14ac:dyDescent="0.25">
      <c r="A306" s="4">
        <v>266</v>
      </c>
      <c r="B306" s="6" t="s">
        <v>547</v>
      </c>
      <c r="C306" s="6" t="s">
        <v>548</v>
      </c>
      <c r="D306" s="6"/>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2"/>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549</v>
      </c>
    </row>
    <row r="3" spans="1:3" x14ac:dyDescent="0.25">
      <c r="A3" s="3" t="s">
        <v>41</v>
      </c>
      <c r="B3" s="8" t="s">
        <v>42</v>
      </c>
      <c r="C3" s="9"/>
    </row>
    <row r="4" spans="1:3" x14ac:dyDescent="0.25">
      <c r="A4" s="4" t="s">
        <v>550</v>
      </c>
      <c r="B4" s="5">
        <v>9.5399999999999985E-2</v>
      </c>
      <c r="C4" s="6">
        <v>87</v>
      </c>
    </row>
    <row r="5" spans="1:3" x14ac:dyDescent="0.25">
      <c r="A5" s="4" t="s">
        <v>551</v>
      </c>
      <c r="B5" s="5">
        <v>1.54E-2</v>
      </c>
      <c r="C5" s="6">
        <v>14</v>
      </c>
    </row>
    <row r="6" spans="1:3" x14ac:dyDescent="0.25">
      <c r="A6" s="4" t="s">
        <v>552</v>
      </c>
      <c r="B6" s="5">
        <v>1.7500000000000002E-2</v>
      </c>
      <c r="C6" s="6">
        <v>16</v>
      </c>
    </row>
    <row r="7" spans="1:3" x14ac:dyDescent="0.25">
      <c r="A7" s="4" t="s">
        <v>553</v>
      </c>
      <c r="B7" s="5">
        <v>0.15679999999999999</v>
      </c>
      <c r="C7" s="6">
        <v>143</v>
      </c>
    </row>
    <row r="8" spans="1:3" x14ac:dyDescent="0.25">
      <c r="A8" s="4" t="s">
        <v>554</v>
      </c>
      <c r="B8" s="5">
        <v>1.21E-2</v>
      </c>
      <c r="C8" s="6">
        <v>11</v>
      </c>
    </row>
    <row r="9" spans="1:3" x14ac:dyDescent="0.25">
      <c r="A9" s="4" t="s">
        <v>555</v>
      </c>
      <c r="B9" s="5">
        <v>0.28949999999999998</v>
      </c>
      <c r="C9" s="6">
        <v>264</v>
      </c>
    </row>
    <row r="10" spans="1:3" x14ac:dyDescent="0.25">
      <c r="A10" s="4" t="s">
        <v>556</v>
      </c>
      <c r="B10" s="5">
        <v>5.5000000000000014E-3</v>
      </c>
      <c r="C10" s="6">
        <v>5</v>
      </c>
    </row>
    <row r="11" spans="1:3" x14ac:dyDescent="0.25">
      <c r="A11" s="4" t="s">
        <v>557</v>
      </c>
      <c r="B11" s="5">
        <v>7.7000000000000002E-3</v>
      </c>
      <c r="C11" s="6">
        <v>7</v>
      </c>
    </row>
    <row r="12" spans="1:3" x14ac:dyDescent="0.25">
      <c r="A12" s="4" t="s">
        <v>558</v>
      </c>
      <c r="B12" s="5">
        <v>1.1000000000000001E-3</v>
      </c>
      <c r="C12" s="6">
        <v>1</v>
      </c>
    </row>
    <row r="13" spans="1:3" x14ac:dyDescent="0.25">
      <c r="A13" s="4" t="s">
        <v>559</v>
      </c>
      <c r="B13" s="5">
        <v>0</v>
      </c>
      <c r="C13" s="6">
        <v>0</v>
      </c>
    </row>
    <row r="14" spans="1:3" x14ac:dyDescent="0.25">
      <c r="A14" s="4" t="s">
        <v>560</v>
      </c>
      <c r="B14" s="5">
        <v>3.6200000000000003E-2</v>
      </c>
      <c r="C14" s="6">
        <v>33</v>
      </c>
    </row>
    <row r="15" spans="1:3" x14ac:dyDescent="0.25">
      <c r="A15" s="4" t="s">
        <v>561</v>
      </c>
      <c r="B15" s="5">
        <v>2.2000000000000001E-3</v>
      </c>
      <c r="C15" s="6">
        <v>2</v>
      </c>
    </row>
    <row r="16" spans="1:3" x14ac:dyDescent="0.25">
      <c r="A16" s="4" t="s">
        <v>562</v>
      </c>
      <c r="B16" s="5">
        <v>2.41E-2</v>
      </c>
      <c r="C16" s="6">
        <v>22</v>
      </c>
    </row>
    <row r="17" spans="1:3" x14ac:dyDescent="0.25">
      <c r="A17" s="4" t="s">
        <v>563</v>
      </c>
      <c r="B17" s="5">
        <v>1.6400000000000001E-2</v>
      </c>
      <c r="C17" s="6">
        <v>15</v>
      </c>
    </row>
    <row r="18" spans="1:3" x14ac:dyDescent="0.25">
      <c r="A18" s="4" t="s">
        <v>564</v>
      </c>
      <c r="B18" s="5">
        <v>6.3600000000000004E-2</v>
      </c>
      <c r="C18" s="6">
        <v>58</v>
      </c>
    </row>
    <row r="19" spans="1:3" x14ac:dyDescent="0.25">
      <c r="A19" s="4" t="s">
        <v>565</v>
      </c>
      <c r="B19" s="5">
        <v>0.25659999999999999</v>
      </c>
      <c r="C19" s="6">
        <v>234</v>
      </c>
    </row>
    <row r="20" spans="1:3" x14ac:dyDescent="0.25">
      <c r="A20" s="4" t="s">
        <v>566</v>
      </c>
      <c r="B20" s="5"/>
      <c r="C20" s="6">
        <v>531</v>
      </c>
    </row>
    <row r="21" spans="1:3" x14ac:dyDescent="0.25">
      <c r="A21" s="7"/>
      <c r="B21" s="7" t="s">
        <v>17</v>
      </c>
      <c r="C21" s="7">
        <v>912</v>
      </c>
    </row>
    <row r="22" spans="1:3" x14ac:dyDescent="0.25">
      <c r="A22" s="7"/>
      <c r="B22" s="7" t="s">
        <v>18</v>
      </c>
      <c r="C22" s="7">
        <v>232</v>
      </c>
    </row>
    <row r="41" spans="1:4" x14ac:dyDescent="0.25">
      <c r="A41" s="3" t="s">
        <v>59</v>
      </c>
      <c r="B41" s="3" t="s">
        <v>60</v>
      </c>
      <c r="C41" s="3" t="s">
        <v>566</v>
      </c>
      <c r="D41" s="3" t="s">
        <v>61</v>
      </c>
    </row>
    <row r="42" spans="1:4" x14ac:dyDescent="0.25">
      <c r="A42" s="4">
        <v>1</v>
      </c>
      <c r="B42" s="6" t="s">
        <v>567</v>
      </c>
      <c r="C42" s="6" t="s">
        <v>568</v>
      </c>
      <c r="D42" s="6"/>
    </row>
    <row r="43" spans="1:4" x14ac:dyDescent="0.25">
      <c r="A43" s="4">
        <v>2</v>
      </c>
      <c r="B43" s="6" t="s">
        <v>569</v>
      </c>
      <c r="C43" s="6" t="s">
        <v>570</v>
      </c>
      <c r="D43" s="6"/>
    </row>
    <row r="44" spans="1:4" x14ac:dyDescent="0.25">
      <c r="A44" s="4">
        <v>3</v>
      </c>
      <c r="B44" s="6" t="s">
        <v>571</v>
      </c>
      <c r="C44" s="6" t="s">
        <v>572</v>
      </c>
      <c r="D44" s="6"/>
    </row>
    <row r="45" spans="1:4" x14ac:dyDescent="0.25">
      <c r="A45" s="4">
        <v>4</v>
      </c>
      <c r="B45" s="6" t="s">
        <v>62</v>
      </c>
      <c r="C45" s="6" t="s">
        <v>573</v>
      </c>
      <c r="D45" s="6"/>
    </row>
    <row r="46" spans="1:4" x14ac:dyDescent="0.25">
      <c r="A46" s="4">
        <v>5</v>
      </c>
      <c r="B46" s="6" t="s">
        <v>574</v>
      </c>
      <c r="C46" s="6" t="s">
        <v>575</v>
      </c>
      <c r="D46" s="6"/>
    </row>
    <row r="47" spans="1:4" x14ac:dyDescent="0.25">
      <c r="A47" s="4">
        <v>6</v>
      </c>
      <c r="B47" s="6" t="s">
        <v>64</v>
      </c>
      <c r="C47" s="6" t="s">
        <v>576</v>
      </c>
      <c r="D47" s="6"/>
    </row>
    <row r="48" spans="1:4" x14ac:dyDescent="0.25">
      <c r="A48" s="4">
        <v>7</v>
      </c>
      <c r="B48" s="6" t="s">
        <v>66</v>
      </c>
      <c r="C48" s="6" t="s">
        <v>577</v>
      </c>
      <c r="D48" s="6"/>
    </row>
    <row r="49" spans="1:4" x14ac:dyDescent="0.25">
      <c r="A49" s="4">
        <v>8</v>
      </c>
      <c r="B49" s="6" t="s">
        <v>578</v>
      </c>
      <c r="C49" s="6" t="s">
        <v>579</v>
      </c>
      <c r="D49" s="6"/>
    </row>
    <row r="50" spans="1:4" x14ac:dyDescent="0.25">
      <c r="A50" s="4">
        <v>9</v>
      </c>
      <c r="B50" s="6" t="s">
        <v>580</v>
      </c>
      <c r="C50" s="6" t="s">
        <v>581</v>
      </c>
      <c r="D50" s="6"/>
    </row>
    <row r="51" spans="1:4" x14ac:dyDescent="0.25">
      <c r="A51" s="4">
        <v>10</v>
      </c>
      <c r="B51" s="6" t="s">
        <v>70</v>
      </c>
      <c r="C51" s="6" t="s">
        <v>582</v>
      </c>
      <c r="D51" s="6"/>
    </row>
    <row r="52" spans="1:4" x14ac:dyDescent="0.25">
      <c r="A52" s="4">
        <v>11</v>
      </c>
      <c r="B52" s="6" t="s">
        <v>583</v>
      </c>
      <c r="C52" s="6" t="s">
        <v>584</v>
      </c>
      <c r="D52" s="6"/>
    </row>
    <row r="53" spans="1:4" x14ac:dyDescent="0.25">
      <c r="A53" s="4">
        <v>12</v>
      </c>
      <c r="B53" s="6" t="s">
        <v>72</v>
      </c>
      <c r="C53" s="6" t="s">
        <v>585</v>
      </c>
      <c r="D53" s="6"/>
    </row>
    <row r="54" spans="1:4" x14ac:dyDescent="0.25">
      <c r="A54" s="4">
        <v>13</v>
      </c>
      <c r="B54" s="6" t="s">
        <v>586</v>
      </c>
      <c r="C54" s="6" t="s">
        <v>587</v>
      </c>
      <c r="D54" s="6"/>
    </row>
    <row r="55" spans="1:4" x14ac:dyDescent="0.25">
      <c r="A55" s="4">
        <v>14</v>
      </c>
      <c r="B55" s="6" t="s">
        <v>588</v>
      </c>
      <c r="C55" s="6" t="s">
        <v>589</v>
      </c>
      <c r="D55" s="6"/>
    </row>
    <row r="56" spans="1:4" x14ac:dyDescent="0.25">
      <c r="A56" s="4">
        <v>15</v>
      </c>
      <c r="B56" s="6" t="s">
        <v>590</v>
      </c>
      <c r="C56" s="6" t="s">
        <v>591</v>
      </c>
      <c r="D56" s="6"/>
    </row>
    <row r="57" spans="1:4" x14ac:dyDescent="0.25">
      <c r="A57" s="4">
        <v>16</v>
      </c>
      <c r="B57" s="6" t="s">
        <v>592</v>
      </c>
      <c r="C57" s="6" t="s">
        <v>593</v>
      </c>
      <c r="D57" s="6"/>
    </row>
    <row r="58" spans="1:4" x14ac:dyDescent="0.25">
      <c r="A58" s="4">
        <v>17</v>
      </c>
      <c r="B58" s="6" t="s">
        <v>594</v>
      </c>
      <c r="C58" s="6" t="s">
        <v>595</v>
      </c>
      <c r="D58" s="6"/>
    </row>
    <row r="59" spans="1:4" x14ac:dyDescent="0.25">
      <c r="A59" s="4">
        <v>18</v>
      </c>
      <c r="B59" s="6" t="s">
        <v>74</v>
      </c>
      <c r="C59" s="6" t="s">
        <v>596</v>
      </c>
      <c r="D59" s="6"/>
    </row>
    <row r="60" spans="1:4" x14ac:dyDescent="0.25">
      <c r="A60" s="4">
        <v>19</v>
      </c>
      <c r="B60" s="6" t="s">
        <v>597</v>
      </c>
      <c r="C60" s="6" t="s">
        <v>598</v>
      </c>
      <c r="D60" s="6"/>
    </row>
    <row r="61" spans="1:4" x14ac:dyDescent="0.25">
      <c r="A61" s="4">
        <v>20</v>
      </c>
      <c r="B61" s="6" t="s">
        <v>599</v>
      </c>
      <c r="C61" s="6" t="s">
        <v>600</v>
      </c>
      <c r="D61" s="6"/>
    </row>
    <row r="62" spans="1:4" x14ac:dyDescent="0.25">
      <c r="A62" s="4">
        <v>21</v>
      </c>
      <c r="B62" s="6" t="s">
        <v>601</v>
      </c>
      <c r="C62" s="6" t="s">
        <v>602</v>
      </c>
      <c r="D62" s="6"/>
    </row>
    <row r="63" spans="1:4" x14ac:dyDescent="0.25">
      <c r="A63" s="4">
        <v>22</v>
      </c>
      <c r="B63" s="6" t="s">
        <v>76</v>
      </c>
      <c r="C63" s="6" t="s">
        <v>603</v>
      </c>
      <c r="D63" s="6"/>
    </row>
    <row r="64" spans="1:4" x14ac:dyDescent="0.25">
      <c r="A64" s="4">
        <v>23</v>
      </c>
      <c r="B64" s="6" t="s">
        <v>604</v>
      </c>
      <c r="C64" s="6" t="s">
        <v>582</v>
      </c>
      <c r="D64" s="6"/>
    </row>
    <row r="65" spans="1:4" x14ac:dyDescent="0.25">
      <c r="A65" s="4">
        <v>24</v>
      </c>
      <c r="B65" s="6" t="s">
        <v>605</v>
      </c>
      <c r="C65" s="6" t="s">
        <v>606</v>
      </c>
      <c r="D65" s="6"/>
    </row>
    <row r="66" spans="1:4" x14ac:dyDescent="0.25">
      <c r="A66" s="4">
        <v>25</v>
      </c>
      <c r="B66" s="6" t="s">
        <v>86</v>
      </c>
      <c r="C66" s="6" t="s">
        <v>607</v>
      </c>
      <c r="D66" s="6"/>
    </row>
    <row r="67" spans="1:4" x14ac:dyDescent="0.25">
      <c r="A67" s="4">
        <v>26</v>
      </c>
      <c r="B67" s="6" t="s">
        <v>608</v>
      </c>
      <c r="C67" s="6" t="s">
        <v>609</v>
      </c>
      <c r="D67" s="6"/>
    </row>
    <row r="68" spans="1:4" x14ac:dyDescent="0.25">
      <c r="A68" s="4">
        <v>27</v>
      </c>
      <c r="B68" s="6" t="s">
        <v>610</v>
      </c>
      <c r="C68" s="6" t="s">
        <v>611</v>
      </c>
      <c r="D68" s="6"/>
    </row>
    <row r="69" spans="1:4" x14ac:dyDescent="0.25">
      <c r="A69" s="4">
        <v>28</v>
      </c>
      <c r="B69" s="6" t="s">
        <v>612</v>
      </c>
      <c r="C69" s="6" t="s">
        <v>613</v>
      </c>
      <c r="D69" s="6"/>
    </row>
    <row r="70" spans="1:4" x14ac:dyDescent="0.25">
      <c r="A70" s="4">
        <v>29</v>
      </c>
      <c r="B70" s="6" t="s">
        <v>614</v>
      </c>
      <c r="C70" s="6" t="s">
        <v>615</v>
      </c>
      <c r="D70" s="6"/>
    </row>
    <row r="71" spans="1:4" x14ac:dyDescent="0.25">
      <c r="A71" s="4">
        <v>30</v>
      </c>
      <c r="B71" s="6" t="s">
        <v>616</v>
      </c>
      <c r="C71" s="6" t="s">
        <v>617</v>
      </c>
      <c r="D71" s="6"/>
    </row>
    <row r="72" spans="1:4" x14ac:dyDescent="0.25">
      <c r="A72" s="4">
        <v>31</v>
      </c>
      <c r="B72" s="6" t="s">
        <v>92</v>
      </c>
      <c r="C72" s="6" t="s">
        <v>618</v>
      </c>
      <c r="D72" s="6"/>
    </row>
    <row r="73" spans="1:4" x14ac:dyDescent="0.25">
      <c r="A73" s="4">
        <v>32</v>
      </c>
      <c r="B73" s="6" t="s">
        <v>94</v>
      </c>
      <c r="C73" s="6" t="s">
        <v>577</v>
      </c>
      <c r="D73" s="6"/>
    </row>
    <row r="74" spans="1:4" x14ac:dyDescent="0.25">
      <c r="A74" s="4">
        <v>33</v>
      </c>
      <c r="B74" s="6" t="s">
        <v>96</v>
      </c>
      <c r="C74" s="6" t="s">
        <v>619</v>
      </c>
      <c r="D74" s="6"/>
    </row>
    <row r="75" spans="1:4" x14ac:dyDescent="0.25">
      <c r="A75" s="4">
        <v>34</v>
      </c>
      <c r="B75" s="6" t="s">
        <v>98</v>
      </c>
      <c r="C75" s="6" t="s">
        <v>620</v>
      </c>
      <c r="D75" s="6"/>
    </row>
    <row r="76" spans="1:4" x14ac:dyDescent="0.25">
      <c r="A76" s="4">
        <v>35</v>
      </c>
      <c r="B76" s="6" t="s">
        <v>100</v>
      </c>
      <c r="C76" s="6" t="s">
        <v>621</v>
      </c>
      <c r="D76" s="6"/>
    </row>
    <row r="77" spans="1:4" x14ac:dyDescent="0.25">
      <c r="A77" s="4">
        <v>36</v>
      </c>
      <c r="B77" s="6" t="s">
        <v>622</v>
      </c>
      <c r="C77" s="6" t="s">
        <v>623</v>
      </c>
      <c r="D77" s="6"/>
    </row>
    <row r="78" spans="1:4" x14ac:dyDescent="0.25">
      <c r="A78" s="4">
        <v>37</v>
      </c>
      <c r="B78" s="6" t="s">
        <v>624</v>
      </c>
      <c r="C78" s="6" t="s">
        <v>625</v>
      </c>
      <c r="D78" s="6"/>
    </row>
    <row r="79" spans="1:4" x14ac:dyDescent="0.25">
      <c r="A79" s="4">
        <v>38</v>
      </c>
      <c r="B79" s="6" t="s">
        <v>626</v>
      </c>
      <c r="C79" s="6" t="s">
        <v>627</v>
      </c>
      <c r="D79" s="6"/>
    </row>
    <row r="80" spans="1:4" x14ac:dyDescent="0.25">
      <c r="A80" s="4">
        <v>39</v>
      </c>
      <c r="B80" s="6" t="s">
        <v>628</v>
      </c>
      <c r="C80" s="6" t="s">
        <v>629</v>
      </c>
      <c r="D80" s="6"/>
    </row>
    <row r="81" spans="1:4" x14ac:dyDescent="0.25">
      <c r="A81" s="4">
        <v>40</v>
      </c>
      <c r="B81" s="6" t="s">
        <v>104</v>
      </c>
      <c r="C81" s="6" t="s">
        <v>629</v>
      </c>
      <c r="D81" s="6"/>
    </row>
    <row r="82" spans="1:4" x14ac:dyDescent="0.25">
      <c r="A82" s="4">
        <v>41</v>
      </c>
      <c r="B82" s="6" t="s">
        <v>106</v>
      </c>
      <c r="C82" s="6" t="s">
        <v>630</v>
      </c>
      <c r="D82" s="6"/>
    </row>
    <row r="83" spans="1:4" x14ac:dyDescent="0.25">
      <c r="A83" s="4">
        <v>42</v>
      </c>
      <c r="B83" s="6" t="s">
        <v>631</v>
      </c>
      <c r="C83" s="6" t="s">
        <v>632</v>
      </c>
      <c r="D83" s="6"/>
    </row>
    <row r="84" spans="1:4" x14ac:dyDescent="0.25">
      <c r="A84" s="4">
        <v>43</v>
      </c>
      <c r="B84" s="6" t="s">
        <v>633</v>
      </c>
      <c r="C84" s="6" t="s">
        <v>634</v>
      </c>
      <c r="D84" s="6"/>
    </row>
    <row r="85" spans="1:4" x14ac:dyDescent="0.25">
      <c r="A85" s="4">
        <v>44</v>
      </c>
      <c r="B85" s="6" t="s">
        <v>635</v>
      </c>
      <c r="C85" s="6" t="s">
        <v>636</v>
      </c>
      <c r="D85" s="6"/>
    </row>
    <row r="86" spans="1:4" x14ac:dyDescent="0.25">
      <c r="A86" s="4">
        <v>45</v>
      </c>
      <c r="B86" s="6" t="s">
        <v>637</v>
      </c>
      <c r="C86" s="6" t="s">
        <v>638</v>
      </c>
      <c r="D86" s="6"/>
    </row>
    <row r="87" spans="1:4" x14ac:dyDescent="0.25">
      <c r="A87" s="4">
        <v>46</v>
      </c>
      <c r="B87" s="6" t="s">
        <v>112</v>
      </c>
      <c r="C87" s="6" t="s">
        <v>113</v>
      </c>
      <c r="D87" s="6"/>
    </row>
    <row r="88" spans="1:4" x14ac:dyDescent="0.25">
      <c r="A88" s="4">
        <v>47</v>
      </c>
      <c r="B88" s="6" t="s">
        <v>639</v>
      </c>
      <c r="C88" s="6" t="s">
        <v>640</v>
      </c>
      <c r="D88" s="6"/>
    </row>
    <row r="89" spans="1:4" x14ac:dyDescent="0.25">
      <c r="A89" s="4">
        <v>48</v>
      </c>
      <c r="B89" s="6" t="s">
        <v>641</v>
      </c>
      <c r="C89" s="6" t="s">
        <v>642</v>
      </c>
      <c r="D89" s="6"/>
    </row>
    <row r="90" spans="1:4" x14ac:dyDescent="0.25">
      <c r="A90" s="4">
        <v>49</v>
      </c>
      <c r="B90" s="6" t="s">
        <v>643</v>
      </c>
      <c r="C90" s="6" t="s">
        <v>644</v>
      </c>
      <c r="D90" s="6"/>
    </row>
    <row r="91" spans="1:4" x14ac:dyDescent="0.25">
      <c r="A91" s="4">
        <v>50</v>
      </c>
      <c r="B91" s="6" t="s">
        <v>645</v>
      </c>
      <c r="C91" s="6" t="s">
        <v>646</v>
      </c>
      <c r="D91" s="6"/>
    </row>
    <row r="92" spans="1:4" x14ac:dyDescent="0.25">
      <c r="A92" s="4">
        <v>51</v>
      </c>
      <c r="B92" s="6" t="s">
        <v>118</v>
      </c>
      <c r="C92" s="6" t="s">
        <v>647</v>
      </c>
      <c r="D92" s="6"/>
    </row>
    <row r="93" spans="1:4" x14ac:dyDescent="0.25">
      <c r="A93" s="4">
        <v>52</v>
      </c>
      <c r="B93" s="6" t="s">
        <v>120</v>
      </c>
      <c r="C93" s="6" t="s">
        <v>648</v>
      </c>
      <c r="D93" s="6"/>
    </row>
    <row r="94" spans="1:4" x14ac:dyDescent="0.25">
      <c r="A94" s="4">
        <v>53</v>
      </c>
      <c r="B94" s="6" t="s">
        <v>122</v>
      </c>
      <c r="C94" s="6" t="s">
        <v>649</v>
      </c>
      <c r="D94" s="6"/>
    </row>
    <row r="95" spans="1:4" x14ac:dyDescent="0.25">
      <c r="A95" s="4">
        <v>54</v>
      </c>
      <c r="B95" s="6" t="s">
        <v>124</v>
      </c>
      <c r="C95" s="6" t="s">
        <v>146</v>
      </c>
      <c r="D95" s="6"/>
    </row>
    <row r="96" spans="1:4" x14ac:dyDescent="0.25">
      <c r="A96" s="4">
        <v>55</v>
      </c>
      <c r="B96" s="6" t="s">
        <v>650</v>
      </c>
      <c r="C96" s="6" t="s">
        <v>651</v>
      </c>
      <c r="D96" s="6"/>
    </row>
    <row r="97" spans="1:4" x14ac:dyDescent="0.25">
      <c r="A97" s="4">
        <v>56</v>
      </c>
      <c r="B97" s="6" t="s">
        <v>652</v>
      </c>
      <c r="C97" s="6" t="s">
        <v>653</v>
      </c>
      <c r="D97" s="6"/>
    </row>
    <row r="98" spans="1:4" x14ac:dyDescent="0.25">
      <c r="A98" s="4">
        <v>57</v>
      </c>
      <c r="B98" s="6" t="s">
        <v>654</v>
      </c>
      <c r="C98" s="6" t="s">
        <v>596</v>
      </c>
      <c r="D98" s="6"/>
    </row>
    <row r="99" spans="1:4" x14ac:dyDescent="0.25">
      <c r="A99" s="4">
        <v>58</v>
      </c>
      <c r="B99" s="6" t="s">
        <v>126</v>
      </c>
      <c r="C99" s="6" t="s">
        <v>655</v>
      </c>
      <c r="D99" s="6"/>
    </row>
    <row r="100" spans="1:4" x14ac:dyDescent="0.25">
      <c r="A100" s="4">
        <v>59</v>
      </c>
      <c r="B100" s="6" t="s">
        <v>656</v>
      </c>
      <c r="C100" s="6" t="s">
        <v>657</v>
      </c>
      <c r="D100" s="6"/>
    </row>
    <row r="101" spans="1:4" x14ac:dyDescent="0.25">
      <c r="A101" s="4">
        <v>60</v>
      </c>
      <c r="B101" s="6" t="s">
        <v>658</v>
      </c>
      <c r="C101" s="6" t="s">
        <v>659</v>
      </c>
      <c r="D101" s="6"/>
    </row>
    <row r="102" spans="1:4" x14ac:dyDescent="0.25">
      <c r="A102" s="4">
        <v>61</v>
      </c>
      <c r="B102" s="6" t="s">
        <v>660</v>
      </c>
      <c r="C102" s="6" t="s">
        <v>661</v>
      </c>
      <c r="D102" s="6"/>
    </row>
    <row r="103" spans="1:4" x14ac:dyDescent="0.25">
      <c r="A103" s="4">
        <v>62</v>
      </c>
      <c r="B103" s="6" t="s">
        <v>130</v>
      </c>
      <c r="C103" s="6" t="s">
        <v>662</v>
      </c>
      <c r="D103" s="6"/>
    </row>
    <row r="104" spans="1:4" x14ac:dyDescent="0.25">
      <c r="A104" s="4">
        <v>63</v>
      </c>
      <c r="B104" s="6" t="s">
        <v>663</v>
      </c>
      <c r="C104" s="6" t="s">
        <v>664</v>
      </c>
      <c r="D104" s="6"/>
    </row>
    <row r="105" spans="1:4" x14ac:dyDescent="0.25">
      <c r="A105" s="4">
        <v>64</v>
      </c>
      <c r="B105" s="6" t="s">
        <v>665</v>
      </c>
      <c r="C105" s="6" t="s">
        <v>666</v>
      </c>
      <c r="D105" s="6"/>
    </row>
    <row r="106" spans="1:4" x14ac:dyDescent="0.25">
      <c r="A106" s="4">
        <v>65</v>
      </c>
      <c r="B106" s="6" t="s">
        <v>667</v>
      </c>
      <c r="C106" s="6" t="s">
        <v>668</v>
      </c>
      <c r="D106" s="6"/>
    </row>
    <row r="107" spans="1:4" x14ac:dyDescent="0.25">
      <c r="A107" s="4">
        <v>66</v>
      </c>
      <c r="B107" s="6" t="s">
        <v>132</v>
      </c>
      <c r="C107" s="6" t="s">
        <v>669</v>
      </c>
      <c r="D107" s="6"/>
    </row>
    <row r="108" spans="1:4" x14ac:dyDescent="0.25">
      <c r="A108" s="4">
        <v>67</v>
      </c>
      <c r="B108" s="6" t="s">
        <v>670</v>
      </c>
      <c r="C108" s="6" t="s">
        <v>671</v>
      </c>
      <c r="D108" s="6"/>
    </row>
    <row r="109" spans="1:4" x14ac:dyDescent="0.25">
      <c r="A109" s="4">
        <v>68</v>
      </c>
      <c r="B109" s="6" t="s">
        <v>672</v>
      </c>
      <c r="C109" s="6" t="s">
        <v>673</v>
      </c>
      <c r="D109" s="6"/>
    </row>
    <row r="110" spans="1:4" x14ac:dyDescent="0.25">
      <c r="A110" s="4">
        <v>69</v>
      </c>
      <c r="B110" s="6" t="s">
        <v>134</v>
      </c>
      <c r="C110" s="6" t="s">
        <v>674</v>
      </c>
      <c r="D110" s="6"/>
    </row>
    <row r="111" spans="1:4" x14ac:dyDescent="0.25">
      <c r="A111" s="4">
        <v>70</v>
      </c>
      <c r="B111" s="6" t="s">
        <v>675</v>
      </c>
      <c r="C111" s="6" t="s">
        <v>676</v>
      </c>
      <c r="D111" s="6"/>
    </row>
    <row r="112" spans="1:4" x14ac:dyDescent="0.25">
      <c r="A112" s="4">
        <v>71</v>
      </c>
      <c r="B112" s="6" t="s">
        <v>677</v>
      </c>
      <c r="C112" s="6" t="s">
        <v>678</v>
      </c>
      <c r="D112" s="6"/>
    </row>
    <row r="113" spans="1:4" x14ac:dyDescent="0.25">
      <c r="A113" s="4">
        <v>72</v>
      </c>
      <c r="B113" s="6" t="s">
        <v>679</v>
      </c>
      <c r="C113" s="6" t="s">
        <v>680</v>
      </c>
      <c r="D113" s="6"/>
    </row>
    <row r="114" spans="1:4" x14ac:dyDescent="0.25">
      <c r="A114" s="4">
        <v>73</v>
      </c>
      <c r="B114" s="6" t="s">
        <v>681</v>
      </c>
      <c r="C114" s="6" t="s">
        <v>682</v>
      </c>
      <c r="D114" s="6"/>
    </row>
    <row r="115" spans="1:4" x14ac:dyDescent="0.25">
      <c r="A115" s="4">
        <v>74</v>
      </c>
      <c r="B115" s="6" t="s">
        <v>135</v>
      </c>
      <c r="C115" s="6" t="s">
        <v>683</v>
      </c>
      <c r="D115" s="6"/>
    </row>
    <row r="116" spans="1:4" x14ac:dyDescent="0.25">
      <c r="A116" s="4">
        <v>75</v>
      </c>
      <c r="B116" s="6" t="s">
        <v>684</v>
      </c>
      <c r="C116" s="6" t="s">
        <v>685</v>
      </c>
      <c r="D116" s="6"/>
    </row>
    <row r="117" spans="1:4" x14ac:dyDescent="0.25">
      <c r="A117" s="4">
        <v>76</v>
      </c>
      <c r="B117" s="6" t="s">
        <v>143</v>
      </c>
      <c r="C117" s="6" t="s">
        <v>686</v>
      </c>
      <c r="D117" s="6"/>
    </row>
    <row r="118" spans="1:4" x14ac:dyDescent="0.25">
      <c r="A118" s="4">
        <v>77</v>
      </c>
      <c r="B118" s="6" t="s">
        <v>687</v>
      </c>
      <c r="C118" s="6" t="s">
        <v>688</v>
      </c>
      <c r="D118" s="6"/>
    </row>
    <row r="119" spans="1:4" x14ac:dyDescent="0.25">
      <c r="A119" s="4">
        <v>78</v>
      </c>
      <c r="B119" s="6" t="s">
        <v>689</v>
      </c>
      <c r="C119" s="6" t="s">
        <v>690</v>
      </c>
      <c r="D119" s="6"/>
    </row>
    <row r="120" spans="1:4" x14ac:dyDescent="0.25">
      <c r="A120" s="4">
        <v>79</v>
      </c>
      <c r="B120" s="6" t="s">
        <v>691</v>
      </c>
      <c r="C120" s="6" t="s">
        <v>692</v>
      </c>
      <c r="D120" s="6"/>
    </row>
    <row r="121" spans="1:4" x14ac:dyDescent="0.25">
      <c r="A121" s="4">
        <v>80</v>
      </c>
      <c r="B121" s="6" t="s">
        <v>693</v>
      </c>
      <c r="C121" s="6" t="s">
        <v>694</v>
      </c>
      <c r="D121" s="6"/>
    </row>
    <row r="122" spans="1:4" x14ac:dyDescent="0.25">
      <c r="A122" s="4">
        <v>81</v>
      </c>
      <c r="B122" s="6" t="s">
        <v>145</v>
      </c>
      <c r="C122" s="6" t="s">
        <v>695</v>
      </c>
      <c r="D122" s="6"/>
    </row>
    <row r="123" spans="1:4" x14ac:dyDescent="0.25">
      <c r="A123" s="4">
        <v>82</v>
      </c>
      <c r="B123" s="6" t="s">
        <v>147</v>
      </c>
      <c r="C123" s="6" t="s">
        <v>696</v>
      </c>
      <c r="D123" s="6"/>
    </row>
    <row r="124" spans="1:4" x14ac:dyDescent="0.25">
      <c r="A124" s="4">
        <v>83</v>
      </c>
      <c r="B124" s="6" t="s">
        <v>697</v>
      </c>
      <c r="C124" s="6" t="s">
        <v>698</v>
      </c>
      <c r="D124" s="6"/>
    </row>
    <row r="125" spans="1:4" x14ac:dyDescent="0.25">
      <c r="A125" s="4">
        <v>84</v>
      </c>
      <c r="B125" s="6" t="s">
        <v>699</v>
      </c>
      <c r="C125" s="6" t="s">
        <v>596</v>
      </c>
      <c r="D125" s="6"/>
    </row>
    <row r="126" spans="1:4" x14ac:dyDescent="0.25">
      <c r="A126" s="4">
        <v>85</v>
      </c>
      <c r="B126" s="6" t="s">
        <v>700</v>
      </c>
      <c r="C126" s="6" t="s">
        <v>701</v>
      </c>
      <c r="D126" s="6"/>
    </row>
    <row r="127" spans="1:4" x14ac:dyDescent="0.25">
      <c r="A127" s="4">
        <v>86</v>
      </c>
      <c r="B127" s="6" t="s">
        <v>149</v>
      </c>
      <c r="C127" s="6" t="s">
        <v>702</v>
      </c>
      <c r="D127" s="6"/>
    </row>
    <row r="128" spans="1:4" x14ac:dyDescent="0.25">
      <c r="A128" s="4">
        <v>87</v>
      </c>
      <c r="B128" s="6" t="s">
        <v>703</v>
      </c>
      <c r="C128" s="6" t="s">
        <v>704</v>
      </c>
      <c r="D128" s="6"/>
    </row>
    <row r="129" spans="1:4" x14ac:dyDescent="0.25">
      <c r="A129" s="4">
        <v>88</v>
      </c>
      <c r="B129" s="6" t="s">
        <v>151</v>
      </c>
      <c r="C129" s="6" t="s">
        <v>705</v>
      </c>
      <c r="D129" s="6"/>
    </row>
    <row r="130" spans="1:4" x14ac:dyDescent="0.25">
      <c r="A130" s="4">
        <v>89</v>
      </c>
      <c r="B130" s="6" t="s">
        <v>706</v>
      </c>
      <c r="C130" s="6" t="s">
        <v>707</v>
      </c>
      <c r="D130" s="6"/>
    </row>
    <row r="131" spans="1:4" x14ac:dyDescent="0.25">
      <c r="A131" s="4">
        <v>90</v>
      </c>
      <c r="B131" s="6" t="s">
        <v>155</v>
      </c>
      <c r="C131" s="6" t="s">
        <v>596</v>
      </c>
      <c r="D131" s="6"/>
    </row>
    <row r="132" spans="1:4" x14ac:dyDescent="0.25">
      <c r="A132" s="4">
        <v>91</v>
      </c>
      <c r="B132" s="6" t="s">
        <v>157</v>
      </c>
      <c r="C132" s="6" t="s">
        <v>708</v>
      </c>
      <c r="D132" s="6"/>
    </row>
    <row r="133" spans="1:4" x14ac:dyDescent="0.25">
      <c r="A133" s="4">
        <v>92</v>
      </c>
      <c r="B133" s="6" t="s">
        <v>709</v>
      </c>
      <c r="C133" s="6" t="s">
        <v>710</v>
      </c>
      <c r="D133" s="6"/>
    </row>
    <row r="134" spans="1:4" x14ac:dyDescent="0.25">
      <c r="A134" s="4">
        <v>93</v>
      </c>
      <c r="B134" s="6" t="s">
        <v>711</v>
      </c>
      <c r="C134" s="6" t="s">
        <v>712</v>
      </c>
      <c r="D134" s="6"/>
    </row>
    <row r="135" spans="1:4" x14ac:dyDescent="0.25">
      <c r="A135" s="4">
        <v>94</v>
      </c>
      <c r="B135" s="6" t="s">
        <v>713</v>
      </c>
      <c r="C135" s="6" t="s">
        <v>577</v>
      </c>
      <c r="D135" s="6"/>
    </row>
    <row r="136" spans="1:4" x14ac:dyDescent="0.25">
      <c r="A136" s="4">
        <v>95</v>
      </c>
      <c r="B136" s="6" t="s">
        <v>714</v>
      </c>
      <c r="C136" s="6" t="s">
        <v>715</v>
      </c>
      <c r="D136" s="6"/>
    </row>
    <row r="137" spans="1:4" x14ac:dyDescent="0.25">
      <c r="A137" s="4">
        <v>96</v>
      </c>
      <c r="B137" s="6" t="s">
        <v>716</v>
      </c>
      <c r="C137" s="6" t="s">
        <v>717</v>
      </c>
      <c r="D137" s="6"/>
    </row>
    <row r="138" spans="1:4" x14ac:dyDescent="0.25">
      <c r="A138" s="4">
        <v>97</v>
      </c>
      <c r="B138" s="6" t="s">
        <v>161</v>
      </c>
      <c r="C138" s="6" t="s">
        <v>718</v>
      </c>
      <c r="D138" s="6"/>
    </row>
    <row r="139" spans="1:4" x14ac:dyDescent="0.25">
      <c r="A139" s="4">
        <v>98</v>
      </c>
      <c r="B139" s="6" t="s">
        <v>719</v>
      </c>
      <c r="C139" s="6" t="s">
        <v>720</v>
      </c>
      <c r="D139" s="6"/>
    </row>
    <row r="140" spans="1:4" x14ac:dyDescent="0.25">
      <c r="A140" s="4">
        <v>99</v>
      </c>
      <c r="B140" s="6" t="s">
        <v>164</v>
      </c>
      <c r="C140" s="6" t="s">
        <v>721</v>
      </c>
      <c r="D140" s="6"/>
    </row>
    <row r="141" spans="1:4" x14ac:dyDescent="0.25">
      <c r="A141" s="4">
        <v>100</v>
      </c>
      <c r="B141" s="6" t="s">
        <v>722</v>
      </c>
      <c r="C141" s="6" t="s">
        <v>723</v>
      </c>
      <c r="D141" s="6"/>
    </row>
    <row r="142" spans="1:4" x14ac:dyDescent="0.25">
      <c r="A142" s="4">
        <v>101</v>
      </c>
      <c r="B142" s="6" t="s">
        <v>724</v>
      </c>
      <c r="C142" s="6" t="s">
        <v>725</v>
      </c>
      <c r="D142" s="6"/>
    </row>
    <row r="143" spans="1:4" x14ac:dyDescent="0.25">
      <c r="A143" s="4">
        <v>102</v>
      </c>
      <c r="B143" s="6" t="s">
        <v>166</v>
      </c>
      <c r="C143" s="6" t="s">
        <v>726</v>
      </c>
      <c r="D143" s="6"/>
    </row>
    <row r="144" spans="1:4" x14ac:dyDescent="0.25">
      <c r="A144" s="4">
        <v>103</v>
      </c>
      <c r="B144" s="6" t="s">
        <v>727</v>
      </c>
      <c r="C144" s="6" t="s">
        <v>728</v>
      </c>
      <c r="D144" s="6"/>
    </row>
    <row r="145" spans="1:4" x14ac:dyDescent="0.25">
      <c r="A145" s="4">
        <v>104</v>
      </c>
      <c r="B145" s="6" t="s">
        <v>729</v>
      </c>
      <c r="C145" s="6" t="s">
        <v>730</v>
      </c>
      <c r="D145" s="6"/>
    </row>
    <row r="146" spans="1:4" x14ac:dyDescent="0.25">
      <c r="A146" s="4">
        <v>105</v>
      </c>
      <c r="B146" s="6" t="s">
        <v>731</v>
      </c>
      <c r="C146" s="6" t="s">
        <v>732</v>
      </c>
      <c r="D146" s="6"/>
    </row>
    <row r="147" spans="1:4" x14ac:dyDescent="0.25">
      <c r="A147" s="4">
        <v>106</v>
      </c>
      <c r="B147" s="6" t="s">
        <v>733</v>
      </c>
      <c r="C147" s="6" t="s">
        <v>577</v>
      </c>
      <c r="D147" s="6"/>
    </row>
    <row r="148" spans="1:4" x14ac:dyDescent="0.25">
      <c r="A148" s="4">
        <v>107</v>
      </c>
      <c r="B148" s="6" t="s">
        <v>734</v>
      </c>
      <c r="C148" s="6" t="s">
        <v>735</v>
      </c>
      <c r="D148" s="6"/>
    </row>
    <row r="149" spans="1:4" x14ac:dyDescent="0.25">
      <c r="A149" s="4">
        <v>108</v>
      </c>
      <c r="B149" s="6" t="s">
        <v>736</v>
      </c>
      <c r="C149" s="6" t="s">
        <v>737</v>
      </c>
      <c r="D149" s="6"/>
    </row>
    <row r="150" spans="1:4" x14ac:dyDescent="0.25">
      <c r="A150" s="4">
        <v>109</v>
      </c>
      <c r="B150" s="6" t="s">
        <v>738</v>
      </c>
      <c r="C150" s="6" t="s">
        <v>739</v>
      </c>
      <c r="D150" s="6"/>
    </row>
    <row r="151" spans="1:4" x14ac:dyDescent="0.25">
      <c r="A151" s="4">
        <v>110</v>
      </c>
      <c r="B151" s="6" t="s">
        <v>167</v>
      </c>
      <c r="C151" s="6" t="s">
        <v>740</v>
      </c>
      <c r="D151" s="6"/>
    </row>
    <row r="152" spans="1:4" x14ac:dyDescent="0.25">
      <c r="A152" s="4">
        <v>111</v>
      </c>
      <c r="B152" s="6" t="s">
        <v>741</v>
      </c>
      <c r="C152" s="6" t="s">
        <v>742</v>
      </c>
      <c r="D152" s="6"/>
    </row>
    <row r="153" spans="1:4" x14ac:dyDescent="0.25">
      <c r="A153" s="4">
        <v>112</v>
      </c>
      <c r="B153" s="6" t="s">
        <v>743</v>
      </c>
      <c r="C153" s="6" t="s">
        <v>744</v>
      </c>
      <c r="D153" s="6"/>
    </row>
    <row r="154" spans="1:4" x14ac:dyDescent="0.25">
      <c r="A154" s="4">
        <v>113</v>
      </c>
      <c r="B154" s="6" t="s">
        <v>745</v>
      </c>
      <c r="C154" s="6" t="s">
        <v>746</v>
      </c>
      <c r="D154" s="6"/>
    </row>
    <row r="155" spans="1:4" x14ac:dyDescent="0.25">
      <c r="A155" s="4">
        <v>114</v>
      </c>
      <c r="B155" s="6" t="s">
        <v>747</v>
      </c>
      <c r="C155" s="6" t="s">
        <v>748</v>
      </c>
      <c r="D155" s="6"/>
    </row>
    <row r="156" spans="1:4" x14ac:dyDescent="0.25">
      <c r="A156" s="4">
        <v>115</v>
      </c>
      <c r="B156" s="6" t="s">
        <v>749</v>
      </c>
      <c r="C156" s="6" t="s">
        <v>750</v>
      </c>
      <c r="D156" s="6"/>
    </row>
    <row r="157" spans="1:4" x14ac:dyDescent="0.25">
      <c r="A157" s="4">
        <v>116</v>
      </c>
      <c r="B157" s="6" t="s">
        <v>751</v>
      </c>
      <c r="C157" s="6" t="s">
        <v>752</v>
      </c>
      <c r="D157" s="6"/>
    </row>
    <row r="158" spans="1:4" x14ac:dyDescent="0.25">
      <c r="A158" s="4">
        <v>117</v>
      </c>
      <c r="B158" s="6" t="s">
        <v>171</v>
      </c>
      <c r="C158" s="6" t="s">
        <v>753</v>
      </c>
      <c r="D158" s="6"/>
    </row>
    <row r="159" spans="1:4" x14ac:dyDescent="0.25">
      <c r="A159" s="4">
        <v>118</v>
      </c>
      <c r="B159" s="6" t="s">
        <v>173</v>
      </c>
      <c r="C159" s="6" t="s">
        <v>754</v>
      </c>
      <c r="D159" s="6"/>
    </row>
    <row r="160" spans="1:4" x14ac:dyDescent="0.25">
      <c r="A160" s="4">
        <v>119</v>
      </c>
      <c r="B160" s="6" t="s">
        <v>755</v>
      </c>
      <c r="C160" s="6" t="s">
        <v>756</v>
      </c>
      <c r="D160" s="6"/>
    </row>
    <row r="161" spans="1:4" x14ac:dyDescent="0.25">
      <c r="A161" s="4">
        <v>120</v>
      </c>
      <c r="B161" s="6" t="s">
        <v>757</v>
      </c>
      <c r="C161" s="6" t="s">
        <v>758</v>
      </c>
      <c r="D161" s="6"/>
    </row>
    <row r="162" spans="1:4" x14ac:dyDescent="0.25">
      <c r="A162" s="4">
        <v>121</v>
      </c>
      <c r="B162" s="6" t="s">
        <v>759</v>
      </c>
      <c r="C162" s="6" t="s">
        <v>760</v>
      </c>
      <c r="D162" s="6"/>
    </row>
    <row r="163" spans="1:4" x14ac:dyDescent="0.25">
      <c r="A163" s="4">
        <v>122</v>
      </c>
      <c r="B163" s="6" t="s">
        <v>761</v>
      </c>
      <c r="C163" s="6" t="s">
        <v>762</v>
      </c>
      <c r="D163" s="6"/>
    </row>
    <row r="164" spans="1:4" x14ac:dyDescent="0.25">
      <c r="A164" s="4">
        <v>123</v>
      </c>
      <c r="B164" s="6" t="s">
        <v>175</v>
      </c>
      <c r="C164" s="6" t="s">
        <v>763</v>
      </c>
      <c r="D164" s="6"/>
    </row>
    <row r="165" spans="1:4" x14ac:dyDescent="0.25">
      <c r="A165" s="4">
        <v>124</v>
      </c>
      <c r="B165" s="6" t="s">
        <v>177</v>
      </c>
      <c r="C165" s="6" t="s">
        <v>764</v>
      </c>
      <c r="D165" s="6"/>
    </row>
    <row r="166" spans="1:4" x14ac:dyDescent="0.25">
      <c r="A166" s="4">
        <v>125</v>
      </c>
      <c r="B166" s="6" t="s">
        <v>765</v>
      </c>
      <c r="C166" s="6" t="s">
        <v>766</v>
      </c>
      <c r="D166" s="6"/>
    </row>
    <row r="167" spans="1:4" x14ac:dyDescent="0.25">
      <c r="A167" s="4">
        <v>126</v>
      </c>
      <c r="B167" s="6" t="s">
        <v>767</v>
      </c>
      <c r="C167" s="6" t="s">
        <v>768</v>
      </c>
      <c r="D167" s="6"/>
    </row>
    <row r="168" spans="1:4" x14ac:dyDescent="0.25">
      <c r="A168" s="4">
        <v>127</v>
      </c>
      <c r="B168" s="6" t="s">
        <v>179</v>
      </c>
      <c r="C168" s="6" t="s">
        <v>769</v>
      </c>
      <c r="D168" s="6"/>
    </row>
    <row r="169" spans="1:4" x14ac:dyDescent="0.25">
      <c r="A169" s="4">
        <v>128</v>
      </c>
      <c r="B169" s="6" t="s">
        <v>181</v>
      </c>
      <c r="C169" s="6" t="s">
        <v>770</v>
      </c>
      <c r="D169" s="6"/>
    </row>
    <row r="170" spans="1:4" x14ac:dyDescent="0.25">
      <c r="A170" s="4">
        <v>129</v>
      </c>
      <c r="B170" s="6" t="s">
        <v>183</v>
      </c>
      <c r="C170" s="6" t="s">
        <v>771</v>
      </c>
      <c r="D170" s="6"/>
    </row>
    <row r="171" spans="1:4" x14ac:dyDescent="0.25">
      <c r="A171" s="4">
        <v>130</v>
      </c>
      <c r="B171" s="6" t="s">
        <v>185</v>
      </c>
      <c r="C171" s="6" t="s">
        <v>772</v>
      </c>
      <c r="D171" s="6"/>
    </row>
    <row r="172" spans="1:4" x14ac:dyDescent="0.25">
      <c r="A172" s="4">
        <v>131</v>
      </c>
      <c r="B172" s="6" t="s">
        <v>187</v>
      </c>
      <c r="C172" s="6" t="s">
        <v>773</v>
      </c>
      <c r="D172" s="6"/>
    </row>
    <row r="173" spans="1:4" x14ac:dyDescent="0.25">
      <c r="A173" s="4">
        <v>132</v>
      </c>
      <c r="B173" s="6" t="s">
        <v>774</v>
      </c>
      <c r="C173" s="6" t="s">
        <v>775</v>
      </c>
      <c r="D173" s="6"/>
    </row>
    <row r="174" spans="1:4" x14ac:dyDescent="0.25">
      <c r="A174" s="4">
        <v>133</v>
      </c>
      <c r="B174" s="6" t="s">
        <v>776</v>
      </c>
      <c r="C174" s="6" t="s">
        <v>777</v>
      </c>
      <c r="D174" s="6"/>
    </row>
    <row r="175" spans="1:4" x14ac:dyDescent="0.25">
      <c r="A175" s="4">
        <v>134</v>
      </c>
      <c r="B175" s="6" t="s">
        <v>189</v>
      </c>
      <c r="C175" s="6" t="s">
        <v>778</v>
      </c>
      <c r="D175" s="6"/>
    </row>
    <row r="176" spans="1:4" x14ac:dyDescent="0.25">
      <c r="A176" s="4">
        <v>135</v>
      </c>
      <c r="B176" s="6" t="s">
        <v>191</v>
      </c>
      <c r="C176" s="6" t="s">
        <v>779</v>
      </c>
      <c r="D176" s="6"/>
    </row>
    <row r="177" spans="1:4" x14ac:dyDescent="0.25">
      <c r="A177" s="4">
        <v>136</v>
      </c>
      <c r="B177" s="6" t="s">
        <v>780</v>
      </c>
      <c r="C177" s="6" t="s">
        <v>781</v>
      </c>
      <c r="D177" s="6"/>
    </row>
    <row r="178" spans="1:4" x14ac:dyDescent="0.25">
      <c r="A178" s="4">
        <v>137</v>
      </c>
      <c r="B178" s="6" t="s">
        <v>782</v>
      </c>
      <c r="C178" s="6" t="s">
        <v>783</v>
      </c>
      <c r="D178" s="6"/>
    </row>
    <row r="179" spans="1:4" x14ac:dyDescent="0.25">
      <c r="A179" s="4">
        <v>138</v>
      </c>
      <c r="B179" s="6" t="s">
        <v>195</v>
      </c>
      <c r="C179" s="6" t="s">
        <v>784</v>
      </c>
      <c r="D179" s="6"/>
    </row>
    <row r="180" spans="1:4" x14ac:dyDescent="0.25">
      <c r="A180" s="4">
        <v>139</v>
      </c>
      <c r="B180" s="6" t="s">
        <v>202</v>
      </c>
      <c r="C180" s="6" t="s">
        <v>785</v>
      </c>
      <c r="D180" s="6"/>
    </row>
    <row r="181" spans="1:4" x14ac:dyDescent="0.25">
      <c r="A181" s="4">
        <v>140</v>
      </c>
      <c r="B181" s="6" t="s">
        <v>786</v>
      </c>
      <c r="C181" s="6" t="s">
        <v>787</v>
      </c>
      <c r="D181" s="6"/>
    </row>
    <row r="182" spans="1:4" x14ac:dyDescent="0.25">
      <c r="A182" s="4">
        <v>141</v>
      </c>
      <c r="B182" s="6" t="s">
        <v>204</v>
      </c>
      <c r="C182" s="6" t="s">
        <v>788</v>
      </c>
      <c r="D182" s="6"/>
    </row>
    <row r="183" spans="1:4" x14ac:dyDescent="0.25">
      <c r="A183" s="4">
        <v>142</v>
      </c>
      <c r="B183" s="6" t="s">
        <v>789</v>
      </c>
      <c r="C183" s="6" t="s">
        <v>790</v>
      </c>
      <c r="D183" s="6"/>
    </row>
    <row r="184" spans="1:4" x14ac:dyDescent="0.25">
      <c r="A184" s="4">
        <v>143</v>
      </c>
      <c r="B184" s="6" t="s">
        <v>791</v>
      </c>
      <c r="C184" s="6" t="s">
        <v>596</v>
      </c>
      <c r="D184" s="6"/>
    </row>
    <row r="185" spans="1:4" x14ac:dyDescent="0.25">
      <c r="A185" s="4">
        <v>144</v>
      </c>
      <c r="B185" s="6" t="s">
        <v>208</v>
      </c>
      <c r="C185" s="6" t="s">
        <v>792</v>
      </c>
      <c r="D185" s="6"/>
    </row>
    <row r="186" spans="1:4" x14ac:dyDescent="0.25">
      <c r="A186" s="4">
        <v>145</v>
      </c>
      <c r="B186" s="6" t="s">
        <v>793</v>
      </c>
      <c r="C186" s="6" t="s">
        <v>794</v>
      </c>
      <c r="D186" s="6"/>
    </row>
    <row r="187" spans="1:4" x14ac:dyDescent="0.25">
      <c r="A187" s="4">
        <v>146</v>
      </c>
      <c r="B187" s="6" t="s">
        <v>795</v>
      </c>
      <c r="C187" s="6" t="s">
        <v>796</v>
      </c>
      <c r="D187" s="6"/>
    </row>
    <row r="188" spans="1:4" x14ac:dyDescent="0.25">
      <c r="A188" s="4">
        <v>147</v>
      </c>
      <c r="B188" s="6" t="s">
        <v>797</v>
      </c>
      <c r="C188" s="6" t="s">
        <v>798</v>
      </c>
      <c r="D188" s="6"/>
    </row>
    <row r="189" spans="1:4" x14ac:dyDescent="0.25">
      <c r="A189" s="4">
        <v>148</v>
      </c>
      <c r="B189" s="6" t="s">
        <v>212</v>
      </c>
      <c r="C189" s="6" t="s">
        <v>799</v>
      </c>
      <c r="D189" s="6"/>
    </row>
    <row r="190" spans="1:4" x14ac:dyDescent="0.25">
      <c r="A190" s="4">
        <v>149</v>
      </c>
      <c r="B190" s="6" t="s">
        <v>800</v>
      </c>
      <c r="C190" s="6" t="s">
        <v>801</v>
      </c>
      <c r="D190" s="6"/>
    </row>
    <row r="191" spans="1:4" x14ac:dyDescent="0.25">
      <c r="A191" s="4">
        <v>150</v>
      </c>
      <c r="B191" s="6" t="s">
        <v>802</v>
      </c>
      <c r="C191" s="6" t="s">
        <v>803</v>
      </c>
      <c r="D191" s="6"/>
    </row>
    <row r="192" spans="1:4" x14ac:dyDescent="0.25">
      <c r="A192" s="4">
        <v>151</v>
      </c>
      <c r="B192" s="6" t="s">
        <v>804</v>
      </c>
      <c r="C192" s="6" t="s">
        <v>805</v>
      </c>
      <c r="D192" s="6"/>
    </row>
    <row r="193" spans="1:4" x14ac:dyDescent="0.25">
      <c r="A193" s="4">
        <v>152</v>
      </c>
      <c r="B193" s="6" t="s">
        <v>214</v>
      </c>
      <c r="C193" s="6" t="s">
        <v>806</v>
      </c>
      <c r="D193" s="6"/>
    </row>
    <row r="194" spans="1:4" x14ac:dyDescent="0.25">
      <c r="A194" s="4">
        <v>153</v>
      </c>
      <c r="B194" s="6" t="s">
        <v>807</v>
      </c>
      <c r="C194" s="6" t="s">
        <v>808</v>
      </c>
      <c r="D194" s="6"/>
    </row>
    <row r="195" spans="1:4" x14ac:dyDescent="0.25">
      <c r="A195" s="4">
        <v>154</v>
      </c>
      <c r="B195" s="6" t="s">
        <v>809</v>
      </c>
      <c r="C195" s="6" t="s">
        <v>810</v>
      </c>
      <c r="D195" s="6"/>
    </row>
    <row r="196" spans="1:4" x14ac:dyDescent="0.25">
      <c r="A196" s="4">
        <v>155</v>
      </c>
      <c r="B196" s="6" t="s">
        <v>221</v>
      </c>
      <c r="C196" s="6" t="s">
        <v>811</v>
      </c>
      <c r="D196" s="6"/>
    </row>
    <row r="197" spans="1:4" x14ac:dyDescent="0.25">
      <c r="A197" s="4">
        <v>156</v>
      </c>
      <c r="B197" s="6" t="s">
        <v>812</v>
      </c>
      <c r="C197" s="6" t="s">
        <v>813</v>
      </c>
      <c r="D197" s="6"/>
    </row>
    <row r="198" spans="1:4" x14ac:dyDescent="0.25">
      <c r="A198" s="4">
        <v>157</v>
      </c>
      <c r="B198" s="6" t="s">
        <v>814</v>
      </c>
      <c r="C198" s="6" t="s">
        <v>815</v>
      </c>
      <c r="D198" s="6"/>
    </row>
    <row r="199" spans="1:4" x14ac:dyDescent="0.25">
      <c r="A199" s="4">
        <v>158</v>
      </c>
      <c r="B199" s="6" t="s">
        <v>816</v>
      </c>
      <c r="C199" s="6" t="s">
        <v>817</v>
      </c>
      <c r="D199" s="6"/>
    </row>
    <row r="200" spans="1:4" x14ac:dyDescent="0.25">
      <c r="A200" s="4">
        <v>159</v>
      </c>
      <c r="B200" s="6" t="s">
        <v>225</v>
      </c>
      <c r="C200" s="6" t="s">
        <v>818</v>
      </c>
      <c r="D200" s="6"/>
    </row>
    <row r="201" spans="1:4" x14ac:dyDescent="0.25">
      <c r="A201" s="4">
        <v>160</v>
      </c>
      <c r="B201" s="6" t="s">
        <v>227</v>
      </c>
      <c r="C201" s="6" t="s">
        <v>819</v>
      </c>
      <c r="D201" s="6"/>
    </row>
    <row r="202" spans="1:4" x14ac:dyDescent="0.25">
      <c r="A202" s="4">
        <v>161</v>
      </c>
      <c r="B202" s="6" t="s">
        <v>820</v>
      </c>
      <c r="C202" s="6" t="s">
        <v>821</v>
      </c>
      <c r="D202" s="6"/>
    </row>
    <row r="203" spans="1:4" x14ac:dyDescent="0.25">
      <c r="A203" s="4">
        <v>162</v>
      </c>
      <c r="B203" s="6" t="s">
        <v>822</v>
      </c>
      <c r="C203" s="6" t="s">
        <v>823</v>
      </c>
      <c r="D203" s="6"/>
    </row>
    <row r="204" spans="1:4" x14ac:dyDescent="0.25">
      <c r="A204" s="4">
        <v>163</v>
      </c>
      <c r="B204" s="6" t="s">
        <v>824</v>
      </c>
      <c r="C204" s="6" t="s">
        <v>596</v>
      </c>
      <c r="D204" s="6"/>
    </row>
    <row r="205" spans="1:4" x14ac:dyDescent="0.25">
      <c r="A205" s="4">
        <v>164</v>
      </c>
      <c r="B205" s="6" t="s">
        <v>825</v>
      </c>
      <c r="C205" s="6" t="s">
        <v>826</v>
      </c>
      <c r="D205" s="6"/>
    </row>
    <row r="206" spans="1:4" x14ac:dyDescent="0.25">
      <c r="A206" s="4">
        <v>165</v>
      </c>
      <c r="B206" s="6" t="s">
        <v>827</v>
      </c>
      <c r="C206" s="6" t="s">
        <v>577</v>
      </c>
      <c r="D206" s="6"/>
    </row>
    <row r="207" spans="1:4" x14ac:dyDescent="0.25">
      <c r="A207" s="4">
        <v>166</v>
      </c>
      <c r="B207" s="6" t="s">
        <v>231</v>
      </c>
      <c r="C207" s="6" t="s">
        <v>828</v>
      </c>
      <c r="D207" s="6"/>
    </row>
    <row r="208" spans="1:4" x14ac:dyDescent="0.25">
      <c r="A208" s="4">
        <v>167</v>
      </c>
      <c r="B208" s="6" t="s">
        <v>233</v>
      </c>
      <c r="C208" s="6" t="s">
        <v>829</v>
      </c>
      <c r="D208" s="6"/>
    </row>
    <row r="209" spans="1:4" x14ac:dyDescent="0.25">
      <c r="A209" s="4">
        <v>168</v>
      </c>
      <c r="B209" s="6" t="s">
        <v>235</v>
      </c>
      <c r="C209" s="6" t="s">
        <v>630</v>
      </c>
      <c r="D209" s="6"/>
    </row>
    <row r="210" spans="1:4" x14ac:dyDescent="0.25">
      <c r="A210" s="4">
        <v>169</v>
      </c>
      <c r="B210" s="6" t="s">
        <v>236</v>
      </c>
      <c r="C210" s="6" t="s">
        <v>830</v>
      </c>
      <c r="D210" s="6"/>
    </row>
    <row r="211" spans="1:4" x14ac:dyDescent="0.25">
      <c r="A211" s="4">
        <v>170</v>
      </c>
      <c r="B211" s="6" t="s">
        <v>831</v>
      </c>
      <c r="C211" s="6" t="s">
        <v>832</v>
      </c>
      <c r="D211" s="6"/>
    </row>
    <row r="212" spans="1:4" x14ac:dyDescent="0.25">
      <c r="A212" s="4">
        <v>171</v>
      </c>
      <c r="B212" s="6" t="s">
        <v>833</v>
      </c>
      <c r="C212" s="6" t="s">
        <v>834</v>
      </c>
      <c r="D212" s="6"/>
    </row>
    <row r="213" spans="1:4" x14ac:dyDescent="0.25">
      <c r="A213" s="4">
        <v>172</v>
      </c>
      <c r="B213" s="6" t="s">
        <v>835</v>
      </c>
      <c r="C213" s="6" t="s">
        <v>836</v>
      </c>
      <c r="D213" s="6"/>
    </row>
    <row r="214" spans="1:4" x14ac:dyDescent="0.25">
      <c r="A214" s="4">
        <v>173</v>
      </c>
      <c r="B214" s="6" t="s">
        <v>837</v>
      </c>
      <c r="C214" s="6" t="s">
        <v>836</v>
      </c>
      <c r="D214" s="6"/>
    </row>
    <row r="215" spans="1:4" x14ac:dyDescent="0.25">
      <c r="A215" s="4">
        <v>174</v>
      </c>
      <c r="B215" s="6" t="s">
        <v>242</v>
      </c>
      <c r="C215" s="6" t="s">
        <v>838</v>
      </c>
      <c r="D215" s="6"/>
    </row>
    <row r="216" spans="1:4" x14ac:dyDescent="0.25">
      <c r="A216" s="4">
        <v>175</v>
      </c>
      <c r="B216" s="6" t="s">
        <v>839</v>
      </c>
      <c r="C216" s="6" t="s">
        <v>840</v>
      </c>
      <c r="D216" s="6"/>
    </row>
    <row r="217" spans="1:4" x14ac:dyDescent="0.25">
      <c r="A217" s="4">
        <v>176</v>
      </c>
      <c r="B217" s="6" t="s">
        <v>841</v>
      </c>
      <c r="C217" s="6" t="s">
        <v>842</v>
      </c>
      <c r="D217" s="6"/>
    </row>
    <row r="218" spans="1:4" x14ac:dyDescent="0.25">
      <c r="A218" s="4">
        <v>177</v>
      </c>
      <c r="B218" s="6" t="s">
        <v>244</v>
      </c>
      <c r="C218" s="6" t="s">
        <v>843</v>
      </c>
      <c r="D218" s="6"/>
    </row>
    <row r="219" spans="1:4" x14ac:dyDescent="0.25">
      <c r="A219" s="4">
        <v>178</v>
      </c>
      <c r="B219" s="6" t="s">
        <v>844</v>
      </c>
      <c r="C219" s="6" t="s">
        <v>845</v>
      </c>
      <c r="D219" s="6"/>
    </row>
    <row r="220" spans="1:4" x14ac:dyDescent="0.25">
      <c r="A220" s="4">
        <v>179</v>
      </c>
      <c r="B220" s="6" t="s">
        <v>846</v>
      </c>
      <c r="C220" s="6" t="s">
        <v>847</v>
      </c>
      <c r="D220" s="6"/>
    </row>
    <row r="221" spans="1:4" x14ac:dyDescent="0.25">
      <c r="A221" s="4">
        <v>180</v>
      </c>
      <c r="B221" s="6" t="s">
        <v>848</v>
      </c>
      <c r="C221" s="6" t="s">
        <v>849</v>
      </c>
      <c r="D221" s="6"/>
    </row>
    <row r="222" spans="1:4" x14ac:dyDescent="0.25">
      <c r="A222" s="4">
        <v>181</v>
      </c>
      <c r="B222" s="6" t="s">
        <v>850</v>
      </c>
      <c r="C222" s="6" t="s">
        <v>851</v>
      </c>
      <c r="D222" s="6"/>
    </row>
    <row r="223" spans="1:4" x14ac:dyDescent="0.25">
      <c r="A223" s="4">
        <v>182</v>
      </c>
      <c r="B223" s="6" t="s">
        <v>852</v>
      </c>
      <c r="C223" s="6" t="s">
        <v>853</v>
      </c>
      <c r="D223" s="6"/>
    </row>
    <row r="224" spans="1:4" x14ac:dyDescent="0.25">
      <c r="A224" s="4">
        <v>183</v>
      </c>
      <c r="B224" s="6" t="s">
        <v>854</v>
      </c>
      <c r="C224" s="6" t="s">
        <v>855</v>
      </c>
      <c r="D224" s="6"/>
    </row>
    <row r="225" spans="1:4" x14ac:dyDescent="0.25">
      <c r="A225" s="4">
        <v>184</v>
      </c>
      <c r="B225" s="6" t="s">
        <v>856</v>
      </c>
      <c r="C225" s="6" t="s">
        <v>857</v>
      </c>
      <c r="D225" s="6"/>
    </row>
    <row r="226" spans="1:4" x14ac:dyDescent="0.25">
      <c r="A226" s="4">
        <v>185</v>
      </c>
      <c r="B226" s="6" t="s">
        <v>858</v>
      </c>
      <c r="C226" s="6" t="s">
        <v>859</v>
      </c>
      <c r="D226" s="6"/>
    </row>
    <row r="227" spans="1:4" x14ac:dyDescent="0.25">
      <c r="A227" s="4">
        <v>186</v>
      </c>
      <c r="B227" s="6" t="s">
        <v>860</v>
      </c>
      <c r="C227" s="6" t="s">
        <v>861</v>
      </c>
      <c r="D227" s="6"/>
    </row>
    <row r="228" spans="1:4" x14ac:dyDescent="0.25">
      <c r="A228" s="4">
        <v>187</v>
      </c>
      <c r="B228" s="6" t="s">
        <v>862</v>
      </c>
      <c r="C228" s="6" t="s">
        <v>863</v>
      </c>
      <c r="D228" s="6"/>
    </row>
    <row r="229" spans="1:4" x14ac:dyDescent="0.25">
      <c r="A229" s="4">
        <v>188</v>
      </c>
      <c r="B229" s="6" t="s">
        <v>864</v>
      </c>
      <c r="C229" s="6" t="s">
        <v>865</v>
      </c>
      <c r="D229" s="6"/>
    </row>
    <row r="230" spans="1:4" x14ac:dyDescent="0.25">
      <c r="A230" s="4">
        <v>189</v>
      </c>
      <c r="B230" s="6" t="s">
        <v>866</v>
      </c>
      <c r="C230" s="6" t="s">
        <v>867</v>
      </c>
      <c r="D230" s="6"/>
    </row>
    <row r="231" spans="1:4" x14ac:dyDescent="0.25">
      <c r="A231" s="4">
        <v>190</v>
      </c>
      <c r="B231" s="6" t="s">
        <v>868</v>
      </c>
      <c r="C231" s="6" t="s">
        <v>869</v>
      </c>
      <c r="D231" s="6"/>
    </row>
    <row r="232" spans="1:4" x14ac:dyDescent="0.25">
      <c r="A232" s="4">
        <v>191</v>
      </c>
      <c r="B232" s="6" t="s">
        <v>870</v>
      </c>
      <c r="C232" s="6" t="s">
        <v>840</v>
      </c>
      <c r="D232" s="6"/>
    </row>
    <row r="233" spans="1:4" x14ac:dyDescent="0.25">
      <c r="A233" s="4">
        <v>192</v>
      </c>
      <c r="B233" s="6" t="s">
        <v>871</v>
      </c>
      <c r="C233" s="6" t="s">
        <v>872</v>
      </c>
      <c r="D233" s="6"/>
    </row>
    <row r="234" spans="1:4" x14ac:dyDescent="0.25">
      <c r="A234" s="4">
        <v>193</v>
      </c>
      <c r="B234" s="6" t="s">
        <v>873</v>
      </c>
      <c r="C234" s="6" t="s">
        <v>874</v>
      </c>
      <c r="D234" s="6"/>
    </row>
    <row r="235" spans="1:4" x14ac:dyDescent="0.25">
      <c r="A235" s="4">
        <v>194</v>
      </c>
      <c r="B235" s="6" t="s">
        <v>246</v>
      </c>
      <c r="C235" s="6" t="s">
        <v>875</v>
      </c>
      <c r="D235" s="6"/>
    </row>
    <row r="236" spans="1:4" x14ac:dyDescent="0.25">
      <c r="A236" s="4">
        <v>195</v>
      </c>
      <c r="B236" s="6" t="s">
        <v>876</v>
      </c>
      <c r="C236" s="6" t="s">
        <v>596</v>
      </c>
      <c r="D236" s="6"/>
    </row>
    <row r="237" spans="1:4" x14ac:dyDescent="0.25">
      <c r="A237" s="4">
        <v>196</v>
      </c>
      <c r="B237" s="6" t="s">
        <v>877</v>
      </c>
      <c r="C237" s="6" t="s">
        <v>596</v>
      </c>
      <c r="D237" s="6"/>
    </row>
    <row r="238" spans="1:4" x14ac:dyDescent="0.25">
      <c r="A238" s="4">
        <v>197</v>
      </c>
      <c r="B238" s="6" t="s">
        <v>878</v>
      </c>
      <c r="C238" s="6" t="s">
        <v>879</v>
      </c>
      <c r="D238" s="6"/>
    </row>
    <row r="239" spans="1:4" x14ac:dyDescent="0.25">
      <c r="A239" s="4">
        <v>198</v>
      </c>
      <c r="B239" s="6" t="s">
        <v>880</v>
      </c>
      <c r="C239" s="6" t="s">
        <v>881</v>
      </c>
      <c r="D239" s="6"/>
    </row>
    <row r="240" spans="1:4" x14ac:dyDescent="0.25">
      <c r="A240" s="4">
        <v>199</v>
      </c>
      <c r="B240" s="6" t="s">
        <v>882</v>
      </c>
      <c r="C240" s="6" t="s">
        <v>883</v>
      </c>
      <c r="D240" s="6"/>
    </row>
    <row r="241" spans="1:4" x14ac:dyDescent="0.25">
      <c r="A241" s="4">
        <v>200</v>
      </c>
      <c r="B241" s="6" t="s">
        <v>248</v>
      </c>
      <c r="C241" s="6" t="s">
        <v>884</v>
      </c>
      <c r="D241" s="6"/>
    </row>
    <row r="242" spans="1:4" x14ac:dyDescent="0.25">
      <c r="A242" s="4">
        <v>201</v>
      </c>
      <c r="B242" s="6" t="s">
        <v>250</v>
      </c>
      <c r="C242" s="6" t="s">
        <v>577</v>
      </c>
      <c r="D242" s="6"/>
    </row>
    <row r="243" spans="1:4" x14ac:dyDescent="0.25">
      <c r="A243" s="4">
        <v>202</v>
      </c>
      <c r="B243" s="6" t="s">
        <v>885</v>
      </c>
      <c r="C243" s="6" t="s">
        <v>740</v>
      </c>
      <c r="D243" s="6"/>
    </row>
    <row r="244" spans="1:4" x14ac:dyDescent="0.25">
      <c r="A244" s="4">
        <v>203</v>
      </c>
      <c r="B244" s="6" t="s">
        <v>886</v>
      </c>
      <c r="C244" s="6" t="s">
        <v>887</v>
      </c>
      <c r="D244" s="6"/>
    </row>
    <row r="245" spans="1:4" x14ac:dyDescent="0.25">
      <c r="A245" s="4">
        <v>204</v>
      </c>
      <c r="B245" s="6" t="s">
        <v>888</v>
      </c>
      <c r="C245" s="6" t="s">
        <v>630</v>
      </c>
      <c r="D245" s="6"/>
    </row>
    <row r="246" spans="1:4" x14ac:dyDescent="0.25">
      <c r="A246" s="4">
        <v>205</v>
      </c>
      <c r="B246" s="6" t="s">
        <v>252</v>
      </c>
      <c r="C246" s="6" t="s">
        <v>889</v>
      </c>
      <c r="D246" s="6"/>
    </row>
    <row r="247" spans="1:4" x14ac:dyDescent="0.25">
      <c r="A247" s="4">
        <v>206</v>
      </c>
      <c r="B247" s="6" t="s">
        <v>890</v>
      </c>
      <c r="C247" s="6" t="s">
        <v>891</v>
      </c>
      <c r="D247" s="6"/>
    </row>
    <row r="248" spans="1:4" x14ac:dyDescent="0.25">
      <c r="A248" s="4">
        <v>207</v>
      </c>
      <c r="B248" s="6" t="s">
        <v>254</v>
      </c>
      <c r="C248" s="6" t="s">
        <v>892</v>
      </c>
      <c r="D248" s="6"/>
    </row>
    <row r="249" spans="1:4" x14ac:dyDescent="0.25">
      <c r="A249" s="4">
        <v>208</v>
      </c>
      <c r="B249" s="6" t="s">
        <v>893</v>
      </c>
      <c r="C249" s="6" t="s">
        <v>894</v>
      </c>
      <c r="D249" s="6"/>
    </row>
    <row r="250" spans="1:4" x14ac:dyDescent="0.25">
      <c r="A250" s="4">
        <v>209</v>
      </c>
      <c r="B250" s="6" t="s">
        <v>895</v>
      </c>
      <c r="C250" s="6" t="s">
        <v>896</v>
      </c>
      <c r="D250" s="6"/>
    </row>
    <row r="251" spans="1:4" x14ac:dyDescent="0.25">
      <c r="A251" s="4">
        <v>210</v>
      </c>
      <c r="B251" s="6" t="s">
        <v>897</v>
      </c>
      <c r="C251" s="6" t="s">
        <v>898</v>
      </c>
      <c r="D251" s="6"/>
    </row>
    <row r="252" spans="1:4" x14ac:dyDescent="0.25">
      <c r="A252" s="4">
        <v>211</v>
      </c>
      <c r="B252" s="6" t="s">
        <v>255</v>
      </c>
      <c r="C252" s="6" t="s">
        <v>766</v>
      </c>
      <c r="D252" s="6"/>
    </row>
    <row r="253" spans="1:4" x14ac:dyDescent="0.25">
      <c r="A253" s="4">
        <v>212</v>
      </c>
      <c r="B253" s="6" t="s">
        <v>258</v>
      </c>
      <c r="C253" s="6" t="s">
        <v>701</v>
      </c>
      <c r="D253" s="6"/>
    </row>
    <row r="254" spans="1:4" x14ac:dyDescent="0.25">
      <c r="A254" s="4">
        <v>213</v>
      </c>
      <c r="B254" s="6" t="s">
        <v>899</v>
      </c>
      <c r="C254" s="6" t="s">
        <v>630</v>
      </c>
      <c r="D254" s="6"/>
    </row>
    <row r="255" spans="1:4" x14ac:dyDescent="0.25">
      <c r="A255" s="4">
        <v>214</v>
      </c>
      <c r="B255" s="6" t="s">
        <v>260</v>
      </c>
      <c r="C255" s="6" t="s">
        <v>630</v>
      </c>
      <c r="D255" s="6"/>
    </row>
    <row r="256" spans="1:4" x14ac:dyDescent="0.25">
      <c r="A256" s="4">
        <v>215</v>
      </c>
      <c r="B256" s="6" t="s">
        <v>900</v>
      </c>
      <c r="C256" s="6" t="s">
        <v>901</v>
      </c>
      <c r="D256" s="6"/>
    </row>
    <row r="257" spans="1:4" x14ac:dyDescent="0.25">
      <c r="A257" s="4">
        <v>216</v>
      </c>
      <c r="B257" s="6" t="s">
        <v>902</v>
      </c>
      <c r="C257" s="6" t="s">
        <v>762</v>
      </c>
      <c r="D257" s="6"/>
    </row>
    <row r="258" spans="1:4" x14ac:dyDescent="0.25">
      <c r="A258" s="4">
        <v>217</v>
      </c>
      <c r="B258" s="6" t="s">
        <v>262</v>
      </c>
      <c r="C258" s="6" t="s">
        <v>903</v>
      </c>
      <c r="D258" s="6"/>
    </row>
    <row r="259" spans="1:4" x14ac:dyDescent="0.25">
      <c r="A259" s="4">
        <v>218</v>
      </c>
      <c r="B259" s="6" t="s">
        <v>264</v>
      </c>
      <c r="C259" s="6" t="s">
        <v>596</v>
      </c>
      <c r="D259" s="6"/>
    </row>
    <row r="260" spans="1:4" x14ac:dyDescent="0.25">
      <c r="A260" s="4">
        <v>219</v>
      </c>
      <c r="B260" s="6" t="s">
        <v>904</v>
      </c>
      <c r="C260" s="6" t="s">
        <v>596</v>
      </c>
      <c r="D260" s="6"/>
    </row>
    <row r="261" spans="1:4" x14ac:dyDescent="0.25">
      <c r="A261" s="4">
        <v>220</v>
      </c>
      <c r="B261" s="6" t="s">
        <v>266</v>
      </c>
      <c r="C261" s="6" t="s">
        <v>596</v>
      </c>
      <c r="D261" s="6"/>
    </row>
    <row r="262" spans="1:4" x14ac:dyDescent="0.25">
      <c r="A262" s="4">
        <v>221</v>
      </c>
      <c r="B262" s="6" t="s">
        <v>905</v>
      </c>
      <c r="C262" s="6" t="s">
        <v>600</v>
      </c>
      <c r="D262" s="6"/>
    </row>
    <row r="263" spans="1:4" x14ac:dyDescent="0.25">
      <c r="A263" s="4">
        <v>222</v>
      </c>
      <c r="B263" s="6" t="s">
        <v>906</v>
      </c>
      <c r="C263" s="6" t="s">
        <v>630</v>
      </c>
      <c r="D263" s="6"/>
    </row>
    <row r="264" spans="1:4" x14ac:dyDescent="0.25">
      <c r="A264" s="4">
        <v>223</v>
      </c>
      <c r="B264" s="6" t="s">
        <v>268</v>
      </c>
      <c r="C264" s="6" t="s">
        <v>768</v>
      </c>
      <c r="D264" s="6"/>
    </row>
    <row r="265" spans="1:4" x14ac:dyDescent="0.25">
      <c r="A265" s="4">
        <v>224</v>
      </c>
      <c r="B265" s="6" t="s">
        <v>907</v>
      </c>
      <c r="C265" s="6" t="s">
        <v>908</v>
      </c>
      <c r="D265" s="6"/>
    </row>
    <row r="266" spans="1:4" x14ac:dyDescent="0.25">
      <c r="A266" s="4">
        <v>225</v>
      </c>
      <c r="B266" s="6" t="s">
        <v>909</v>
      </c>
      <c r="C266" s="6" t="s">
        <v>910</v>
      </c>
      <c r="D266" s="6"/>
    </row>
    <row r="267" spans="1:4" x14ac:dyDescent="0.25">
      <c r="A267" s="4">
        <v>226</v>
      </c>
      <c r="B267" s="6" t="s">
        <v>911</v>
      </c>
      <c r="C267" s="6" t="s">
        <v>910</v>
      </c>
      <c r="D267" s="6"/>
    </row>
    <row r="268" spans="1:4" x14ac:dyDescent="0.25">
      <c r="A268" s="4">
        <v>227</v>
      </c>
      <c r="B268" s="6" t="s">
        <v>912</v>
      </c>
      <c r="C268" s="6" t="s">
        <v>913</v>
      </c>
      <c r="D268" s="6"/>
    </row>
    <row r="269" spans="1:4" x14ac:dyDescent="0.25">
      <c r="A269" s="4">
        <v>228</v>
      </c>
      <c r="B269" s="6" t="s">
        <v>914</v>
      </c>
      <c r="C269" s="6" t="s">
        <v>915</v>
      </c>
      <c r="D269" s="6"/>
    </row>
    <row r="270" spans="1:4" x14ac:dyDescent="0.25">
      <c r="A270" s="4">
        <v>229</v>
      </c>
      <c r="B270" s="6" t="s">
        <v>916</v>
      </c>
      <c r="C270" s="6" t="s">
        <v>917</v>
      </c>
      <c r="D270" s="6"/>
    </row>
    <row r="271" spans="1:4" x14ac:dyDescent="0.25">
      <c r="A271" s="4">
        <v>230</v>
      </c>
      <c r="B271" s="6" t="s">
        <v>270</v>
      </c>
      <c r="C271" s="6" t="s">
        <v>918</v>
      </c>
      <c r="D271" s="6"/>
    </row>
    <row r="272" spans="1:4" x14ac:dyDescent="0.25">
      <c r="A272" s="4">
        <v>231</v>
      </c>
      <c r="B272" s="6" t="s">
        <v>919</v>
      </c>
      <c r="C272" s="6" t="s">
        <v>920</v>
      </c>
      <c r="D272" s="6"/>
    </row>
    <row r="273" spans="1:4" x14ac:dyDescent="0.25">
      <c r="A273" s="4">
        <v>232</v>
      </c>
      <c r="B273" s="6" t="s">
        <v>921</v>
      </c>
      <c r="C273" s="6" t="s">
        <v>922</v>
      </c>
      <c r="D273" s="6"/>
    </row>
    <row r="274" spans="1:4" x14ac:dyDescent="0.25">
      <c r="A274" s="4">
        <v>233</v>
      </c>
      <c r="B274" s="6" t="s">
        <v>923</v>
      </c>
      <c r="C274" s="6" t="s">
        <v>924</v>
      </c>
      <c r="D274" s="6"/>
    </row>
    <row r="275" spans="1:4" x14ac:dyDescent="0.25">
      <c r="A275" s="4">
        <v>234</v>
      </c>
      <c r="B275" s="6" t="s">
        <v>925</v>
      </c>
      <c r="C275" s="6" t="s">
        <v>926</v>
      </c>
      <c r="D275" s="6"/>
    </row>
    <row r="276" spans="1:4" x14ac:dyDescent="0.25">
      <c r="A276" s="4">
        <v>235</v>
      </c>
      <c r="B276" s="6" t="s">
        <v>927</v>
      </c>
      <c r="C276" s="6" t="s">
        <v>928</v>
      </c>
      <c r="D276" s="6"/>
    </row>
    <row r="277" spans="1:4" x14ac:dyDescent="0.25">
      <c r="A277" s="4">
        <v>236</v>
      </c>
      <c r="B277" s="6" t="s">
        <v>929</v>
      </c>
      <c r="C277" s="6" t="s">
        <v>930</v>
      </c>
      <c r="D277" s="6"/>
    </row>
    <row r="278" spans="1:4" x14ac:dyDescent="0.25">
      <c r="A278" s="4">
        <v>237</v>
      </c>
      <c r="B278" s="6" t="s">
        <v>278</v>
      </c>
      <c r="C278" s="6" t="s">
        <v>931</v>
      </c>
      <c r="D278" s="6"/>
    </row>
    <row r="279" spans="1:4" x14ac:dyDescent="0.25">
      <c r="A279" s="4">
        <v>238</v>
      </c>
      <c r="B279" s="6" t="s">
        <v>932</v>
      </c>
      <c r="C279" s="6" t="s">
        <v>933</v>
      </c>
      <c r="D279" s="6"/>
    </row>
    <row r="280" spans="1:4" x14ac:dyDescent="0.25">
      <c r="A280" s="4">
        <v>239</v>
      </c>
      <c r="B280" s="6" t="s">
        <v>934</v>
      </c>
      <c r="C280" s="6" t="s">
        <v>935</v>
      </c>
      <c r="D280" s="6"/>
    </row>
    <row r="281" spans="1:4" x14ac:dyDescent="0.25">
      <c r="A281" s="4">
        <v>240</v>
      </c>
      <c r="B281" s="6" t="s">
        <v>936</v>
      </c>
      <c r="C281" s="6" t="s">
        <v>937</v>
      </c>
      <c r="D281" s="6"/>
    </row>
    <row r="282" spans="1:4" x14ac:dyDescent="0.25">
      <c r="A282" s="4">
        <v>241</v>
      </c>
      <c r="B282" s="6" t="s">
        <v>280</v>
      </c>
      <c r="C282" s="6" t="s">
        <v>938</v>
      </c>
      <c r="D282" s="6"/>
    </row>
    <row r="283" spans="1:4" x14ac:dyDescent="0.25">
      <c r="A283" s="4">
        <v>242</v>
      </c>
      <c r="B283" s="6" t="s">
        <v>282</v>
      </c>
      <c r="C283" s="6" t="s">
        <v>939</v>
      </c>
      <c r="D283" s="6"/>
    </row>
    <row r="284" spans="1:4" x14ac:dyDescent="0.25">
      <c r="A284" s="4">
        <v>243</v>
      </c>
      <c r="B284" s="6" t="s">
        <v>284</v>
      </c>
      <c r="C284" s="6" t="s">
        <v>940</v>
      </c>
      <c r="D284" s="6"/>
    </row>
    <row r="285" spans="1:4" x14ac:dyDescent="0.25">
      <c r="A285" s="4">
        <v>244</v>
      </c>
      <c r="B285" s="6" t="s">
        <v>941</v>
      </c>
      <c r="C285" s="6" t="s">
        <v>942</v>
      </c>
      <c r="D285" s="6"/>
    </row>
    <row r="286" spans="1:4" x14ac:dyDescent="0.25">
      <c r="A286" s="4">
        <v>245</v>
      </c>
      <c r="B286" s="6" t="s">
        <v>290</v>
      </c>
      <c r="C286" s="6" t="s">
        <v>943</v>
      </c>
      <c r="D286" s="6"/>
    </row>
    <row r="287" spans="1:4" x14ac:dyDescent="0.25">
      <c r="A287" s="4">
        <v>246</v>
      </c>
      <c r="B287" s="6" t="s">
        <v>944</v>
      </c>
      <c r="C287" s="6" t="s">
        <v>600</v>
      </c>
      <c r="D287" s="6"/>
    </row>
    <row r="288" spans="1:4" x14ac:dyDescent="0.25">
      <c r="A288" s="4">
        <v>247</v>
      </c>
      <c r="B288" s="6" t="s">
        <v>294</v>
      </c>
      <c r="C288" s="6" t="s">
        <v>945</v>
      </c>
      <c r="D288" s="6"/>
    </row>
    <row r="289" spans="1:4" x14ac:dyDescent="0.25">
      <c r="A289" s="4">
        <v>248</v>
      </c>
      <c r="B289" s="6" t="s">
        <v>299</v>
      </c>
      <c r="C289" s="6" t="s">
        <v>946</v>
      </c>
      <c r="D289" s="6"/>
    </row>
    <row r="290" spans="1:4" x14ac:dyDescent="0.25">
      <c r="A290" s="4">
        <v>249</v>
      </c>
      <c r="B290" s="6" t="s">
        <v>300</v>
      </c>
      <c r="C290" s="6" t="s">
        <v>947</v>
      </c>
      <c r="D290" s="6"/>
    </row>
    <row r="291" spans="1:4" x14ac:dyDescent="0.25">
      <c r="A291" s="4">
        <v>250</v>
      </c>
      <c r="B291" s="6" t="s">
        <v>948</v>
      </c>
      <c r="C291" s="6" t="s">
        <v>949</v>
      </c>
      <c r="D291" s="6"/>
    </row>
    <row r="292" spans="1:4" x14ac:dyDescent="0.25">
      <c r="A292" s="4">
        <v>251</v>
      </c>
      <c r="B292" s="6" t="s">
        <v>950</v>
      </c>
      <c r="C292" s="6" t="s">
        <v>951</v>
      </c>
      <c r="D292" s="6"/>
    </row>
    <row r="293" spans="1:4" x14ac:dyDescent="0.25">
      <c r="A293" s="4">
        <v>252</v>
      </c>
      <c r="B293" s="6" t="s">
        <v>952</v>
      </c>
      <c r="C293" s="6" t="s">
        <v>953</v>
      </c>
      <c r="D293" s="6"/>
    </row>
    <row r="294" spans="1:4" x14ac:dyDescent="0.25">
      <c r="A294" s="4">
        <v>253</v>
      </c>
      <c r="B294" s="6" t="s">
        <v>954</v>
      </c>
      <c r="C294" s="6" t="s">
        <v>630</v>
      </c>
      <c r="D294" s="6"/>
    </row>
    <row r="295" spans="1:4" x14ac:dyDescent="0.25">
      <c r="A295" s="4">
        <v>254</v>
      </c>
      <c r="B295" s="6" t="s">
        <v>955</v>
      </c>
      <c r="C295" s="6" t="s">
        <v>766</v>
      </c>
      <c r="D295" s="6"/>
    </row>
    <row r="296" spans="1:4" x14ac:dyDescent="0.25">
      <c r="A296" s="4">
        <v>255</v>
      </c>
      <c r="B296" s="6" t="s">
        <v>956</v>
      </c>
      <c r="C296" s="6" t="s">
        <v>957</v>
      </c>
      <c r="D296" s="6"/>
    </row>
    <row r="297" spans="1:4" x14ac:dyDescent="0.25">
      <c r="A297" s="4">
        <v>256</v>
      </c>
      <c r="B297" s="6" t="s">
        <v>304</v>
      </c>
      <c r="C297" s="6" t="s">
        <v>958</v>
      </c>
      <c r="D297" s="6"/>
    </row>
    <row r="298" spans="1:4" x14ac:dyDescent="0.25">
      <c r="A298" s="4">
        <v>257</v>
      </c>
      <c r="B298" s="6" t="s">
        <v>959</v>
      </c>
      <c r="C298" s="6" t="s">
        <v>960</v>
      </c>
      <c r="D298" s="6"/>
    </row>
    <row r="299" spans="1:4" x14ac:dyDescent="0.25">
      <c r="A299" s="4">
        <v>258</v>
      </c>
      <c r="B299" s="6" t="s">
        <v>961</v>
      </c>
      <c r="C299" s="6" t="s">
        <v>962</v>
      </c>
      <c r="D299" s="6"/>
    </row>
    <row r="300" spans="1:4" x14ac:dyDescent="0.25">
      <c r="A300" s="4">
        <v>259</v>
      </c>
      <c r="B300" s="6" t="s">
        <v>305</v>
      </c>
      <c r="C300" s="6" t="s">
        <v>577</v>
      </c>
      <c r="D300" s="6"/>
    </row>
    <row r="301" spans="1:4" x14ac:dyDescent="0.25">
      <c r="A301" s="4">
        <v>260</v>
      </c>
      <c r="B301" s="6" t="s">
        <v>306</v>
      </c>
      <c r="C301" s="6" t="s">
        <v>630</v>
      </c>
      <c r="D301" s="6"/>
    </row>
    <row r="302" spans="1:4" x14ac:dyDescent="0.25">
      <c r="A302" s="4">
        <v>261</v>
      </c>
      <c r="B302" s="6" t="s">
        <v>963</v>
      </c>
      <c r="C302" s="6" t="s">
        <v>798</v>
      </c>
      <c r="D302" s="6"/>
    </row>
    <row r="303" spans="1:4" x14ac:dyDescent="0.25">
      <c r="A303" s="4">
        <v>262</v>
      </c>
      <c r="B303" s="6" t="s">
        <v>964</v>
      </c>
      <c r="C303" s="6" t="s">
        <v>965</v>
      </c>
      <c r="D303" s="6"/>
    </row>
    <row r="304" spans="1:4" x14ac:dyDescent="0.25">
      <c r="A304" s="4">
        <v>263</v>
      </c>
      <c r="B304" s="6" t="s">
        <v>966</v>
      </c>
      <c r="C304" s="6" t="s">
        <v>967</v>
      </c>
      <c r="D304" s="6"/>
    </row>
    <row r="305" spans="1:4" x14ac:dyDescent="0.25">
      <c r="A305" s="4">
        <v>264</v>
      </c>
      <c r="B305" s="6" t="s">
        <v>968</v>
      </c>
      <c r="C305" s="6" t="s">
        <v>969</v>
      </c>
      <c r="D305" s="6"/>
    </row>
    <row r="306" spans="1:4" x14ac:dyDescent="0.25">
      <c r="A306" s="4">
        <v>265</v>
      </c>
      <c r="B306" s="6" t="s">
        <v>970</v>
      </c>
      <c r="C306" s="6" t="s">
        <v>770</v>
      </c>
      <c r="D306" s="6"/>
    </row>
    <row r="307" spans="1:4" x14ac:dyDescent="0.25">
      <c r="A307" s="4">
        <v>266</v>
      </c>
      <c r="B307" s="6" t="s">
        <v>310</v>
      </c>
      <c r="C307" s="6" t="s">
        <v>971</v>
      </c>
      <c r="D307" s="6"/>
    </row>
    <row r="308" spans="1:4" x14ac:dyDescent="0.25">
      <c r="A308" s="4">
        <v>267</v>
      </c>
      <c r="B308" s="6" t="s">
        <v>972</v>
      </c>
      <c r="C308" s="6" t="s">
        <v>579</v>
      </c>
      <c r="D308" s="6"/>
    </row>
    <row r="309" spans="1:4" x14ac:dyDescent="0.25">
      <c r="A309" s="4">
        <v>268</v>
      </c>
      <c r="B309" s="6" t="s">
        <v>973</v>
      </c>
      <c r="C309" s="6" t="s">
        <v>671</v>
      </c>
      <c r="D309" s="6"/>
    </row>
    <row r="310" spans="1:4" x14ac:dyDescent="0.25">
      <c r="A310" s="4">
        <v>269</v>
      </c>
      <c r="B310" s="6" t="s">
        <v>974</v>
      </c>
      <c r="C310" s="6" t="s">
        <v>975</v>
      </c>
      <c r="D310" s="6"/>
    </row>
    <row r="311" spans="1:4" x14ac:dyDescent="0.25">
      <c r="A311" s="4">
        <v>270</v>
      </c>
      <c r="B311" s="6" t="s">
        <v>314</v>
      </c>
      <c r="C311" s="6" t="s">
        <v>783</v>
      </c>
      <c r="D311" s="6"/>
    </row>
    <row r="312" spans="1:4" x14ac:dyDescent="0.25">
      <c r="A312" s="4">
        <v>271</v>
      </c>
      <c r="B312" s="6" t="s">
        <v>315</v>
      </c>
      <c r="C312" s="6" t="s">
        <v>976</v>
      </c>
      <c r="D312" s="6"/>
    </row>
    <row r="313" spans="1:4" x14ac:dyDescent="0.25">
      <c r="A313" s="4">
        <v>272</v>
      </c>
      <c r="B313" s="6" t="s">
        <v>977</v>
      </c>
      <c r="C313" s="6" t="s">
        <v>978</v>
      </c>
      <c r="D313" s="6"/>
    </row>
    <row r="314" spans="1:4" x14ac:dyDescent="0.25">
      <c r="A314" s="4">
        <v>273</v>
      </c>
      <c r="B314" s="6" t="s">
        <v>317</v>
      </c>
      <c r="C314" s="6" t="s">
        <v>979</v>
      </c>
      <c r="D314" s="6"/>
    </row>
    <row r="315" spans="1:4" x14ac:dyDescent="0.25">
      <c r="A315" s="4">
        <v>274</v>
      </c>
      <c r="B315" s="6" t="s">
        <v>980</v>
      </c>
      <c r="C315" s="6" t="s">
        <v>577</v>
      </c>
      <c r="D315" s="6"/>
    </row>
    <row r="316" spans="1:4" x14ac:dyDescent="0.25">
      <c r="A316" s="4">
        <v>275</v>
      </c>
      <c r="B316" s="6" t="s">
        <v>981</v>
      </c>
      <c r="C316" s="6" t="s">
        <v>982</v>
      </c>
      <c r="D316" s="6"/>
    </row>
    <row r="317" spans="1:4" x14ac:dyDescent="0.25">
      <c r="A317" s="4">
        <v>276</v>
      </c>
      <c r="B317" s="6" t="s">
        <v>983</v>
      </c>
      <c r="C317" s="6" t="s">
        <v>984</v>
      </c>
      <c r="D317" s="6"/>
    </row>
    <row r="318" spans="1:4" x14ac:dyDescent="0.25">
      <c r="A318" s="4">
        <v>277</v>
      </c>
      <c r="B318" s="6" t="s">
        <v>319</v>
      </c>
      <c r="C318" s="6" t="s">
        <v>985</v>
      </c>
      <c r="D318" s="6"/>
    </row>
    <row r="319" spans="1:4" x14ac:dyDescent="0.25">
      <c r="A319" s="4">
        <v>278</v>
      </c>
      <c r="B319" s="6" t="s">
        <v>986</v>
      </c>
      <c r="C319" s="6" t="s">
        <v>987</v>
      </c>
      <c r="D319" s="6"/>
    </row>
    <row r="320" spans="1:4" x14ac:dyDescent="0.25">
      <c r="A320" s="4">
        <v>279</v>
      </c>
      <c r="B320" s="6" t="s">
        <v>988</v>
      </c>
      <c r="C320" s="6" t="s">
        <v>779</v>
      </c>
      <c r="D320" s="6"/>
    </row>
    <row r="321" spans="1:4" x14ac:dyDescent="0.25">
      <c r="A321" s="4">
        <v>280</v>
      </c>
      <c r="B321" s="6" t="s">
        <v>989</v>
      </c>
      <c r="C321" s="6" t="s">
        <v>577</v>
      </c>
      <c r="D321" s="6"/>
    </row>
    <row r="322" spans="1:4" x14ac:dyDescent="0.25">
      <c r="A322" s="4">
        <v>281</v>
      </c>
      <c r="B322" s="6" t="s">
        <v>990</v>
      </c>
      <c r="C322" s="6" t="s">
        <v>991</v>
      </c>
      <c r="D322" s="6"/>
    </row>
    <row r="323" spans="1:4" x14ac:dyDescent="0.25">
      <c r="A323" s="4">
        <v>282</v>
      </c>
      <c r="B323" s="6" t="s">
        <v>992</v>
      </c>
      <c r="C323" s="6" t="s">
        <v>993</v>
      </c>
      <c r="D323" s="6"/>
    </row>
    <row r="324" spans="1:4" x14ac:dyDescent="0.25">
      <c r="A324" s="4">
        <v>283</v>
      </c>
      <c r="B324" s="6" t="s">
        <v>994</v>
      </c>
      <c r="C324" s="6" t="s">
        <v>995</v>
      </c>
      <c r="D324" s="6"/>
    </row>
    <row r="325" spans="1:4" x14ac:dyDescent="0.25">
      <c r="A325" s="4">
        <v>284</v>
      </c>
      <c r="B325" s="6" t="s">
        <v>996</v>
      </c>
      <c r="C325" s="6" t="s">
        <v>664</v>
      </c>
      <c r="D325" s="6"/>
    </row>
    <row r="326" spans="1:4" x14ac:dyDescent="0.25">
      <c r="A326" s="4">
        <v>285</v>
      </c>
      <c r="B326" s="6" t="s">
        <v>997</v>
      </c>
      <c r="C326" s="6" t="s">
        <v>998</v>
      </c>
      <c r="D326" s="6"/>
    </row>
    <row r="327" spans="1:4" x14ac:dyDescent="0.25">
      <c r="A327" s="4">
        <v>286</v>
      </c>
      <c r="B327" s="6" t="s">
        <v>322</v>
      </c>
      <c r="C327" s="6" t="s">
        <v>999</v>
      </c>
      <c r="D327" s="6"/>
    </row>
    <row r="328" spans="1:4" x14ac:dyDescent="0.25">
      <c r="A328" s="4">
        <v>287</v>
      </c>
      <c r="B328" s="6" t="s">
        <v>1000</v>
      </c>
      <c r="C328" s="6" t="s">
        <v>1001</v>
      </c>
      <c r="D328" s="6"/>
    </row>
    <row r="329" spans="1:4" x14ac:dyDescent="0.25">
      <c r="A329" s="4">
        <v>288</v>
      </c>
      <c r="B329" s="6" t="s">
        <v>324</v>
      </c>
      <c r="C329" s="6" t="s">
        <v>1002</v>
      </c>
      <c r="D329" s="6"/>
    </row>
    <row r="330" spans="1:4" x14ac:dyDescent="0.25">
      <c r="A330" s="4">
        <v>289</v>
      </c>
      <c r="B330" s="6" t="s">
        <v>1003</v>
      </c>
      <c r="C330" s="6" t="s">
        <v>1004</v>
      </c>
      <c r="D330" s="6"/>
    </row>
    <row r="331" spans="1:4" x14ac:dyDescent="0.25">
      <c r="A331" s="4">
        <v>290</v>
      </c>
      <c r="B331" s="6" t="s">
        <v>328</v>
      </c>
      <c r="C331" s="6" t="s">
        <v>1005</v>
      </c>
      <c r="D331" s="6"/>
    </row>
    <row r="332" spans="1:4" x14ac:dyDescent="0.25">
      <c r="A332" s="4">
        <v>291</v>
      </c>
      <c r="B332" s="6" t="s">
        <v>1006</v>
      </c>
      <c r="C332" s="6" t="s">
        <v>1007</v>
      </c>
      <c r="D332" s="6"/>
    </row>
    <row r="333" spans="1:4" x14ac:dyDescent="0.25">
      <c r="A333" s="4">
        <v>292</v>
      </c>
      <c r="B333" s="6" t="s">
        <v>330</v>
      </c>
      <c r="C333" s="6" t="s">
        <v>1008</v>
      </c>
      <c r="D333" s="6"/>
    </row>
    <row r="334" spans="1:4" x14ac:dyDescent="0.25">
      <c r="A334" s="4">
        <v>293</v>
      </c>
      <c r="B334" s="6" t="s">
        <v>332</v>
      </c>
      <c r="C334" s="6" t="s">
        <v>333</v>
      </c>
      <c r="D334" s="6"/>
    </row>
    <row r="335" spans="1:4" x14ac:dyDescent="0.25">
      <c r="A335" s="4">
        <v>294</v>
      </c>
      <c r="B335" s="6" t="s">
        <v>338</v>
      </c>
      <c r="C335" s="6" t="s">
        <v>1009</v>
      </c>
      <c r="D335" s="6"/>
    </row>
    <row r="336" spans="1:4" x14ac:dyDescent="0.25">
      <c r="A336" s="4">
        <v>295</v>
      </c>
      <c r="B336" s="6" t="s">
        <v>1010</v>
      </c>
      <c r="C336" s="6" t="s">
        <v>1011</v>
      </c>
      <c r="D336" s="6"/>
    </row>
    <row r="337" spans="1:4" x14ac:dyDescent="0.25">
      <c r="A337" s="4">
        <v>296</v>
      </c>
      <c r="B337" s="6" t="s">
        <v>1012</v>
      </c>
      <c r="C337" s="6" t="s">
        <v>630</v>
      </c>
      <c r="D337" s="6"/>
    </row>
    <row r="338" spans="1:4" x14ac:dyDescent="0.25">
      <c r="A338" s="4">
        <v>297</v>
      </c>
      <c r="B338" s="6" t="s">
        <v>1013</v>
      </c>
      <c r="C338" s="6" t="s">
        <v>577</v>
      </c>
      <c r="D338" s="6"/>
    </row>
    <row r="339" spans="1:4" x14ac:dyDescent="0.25">
      <c r="A339" s="4">
        <v>298</v>
      </c>
      <c r="B339" s="6" t="s">
        <v>1014</v>
      </c>
      <c r="C339" s="6" t="s">
        <v>1015</v>
      </c>
      <c r="D339" s="6"/>
    </row>
    <row r="340" spans="1:4" x14ac:dyDescent="0.25">
      <c r="A340" s="4">
        <v>299</v>
      </c>
      <c r="B340" s="6" t="s">
        <v>344</v>
      </c>
      <c r="C340" s="6" t="s">
        <v>1016</v>
      </c>
      <c r="D340" s="6"/>
    </row>
    <row r="341" spans="1:4" x14ac:dyDescent="0.25">
      <c r="A341" s="4">
        <v>300</v>
      </c>
      <c r="B341" s="6" t="s">
        <v>346</v>
      </c>
      <c r="C341" s="6" t="s">
        <v>770</v>
      </c>
      <c r="D341" s="6"/>
    </row>
    <row r="342" spans="1:4" x14ac:dyDescent="0.25">
      <c r="A342" s="4">
        <v>301</v>
      </c>
      <c r="B342" s="6" t="s">
        <v>1017</v>
      </c>
      <c r="C342" s="6" t="s">
        <v>1018</v>
      </c>
      <c r="D342" s="6"/>
    </row>
    <row r="343" spans="1:4" x14ac:dyDescent="0.25">
      <c r="A343" s="4">
        <v>302</v>
      </c>
      <c r="B343" s="6" t="s">
        <v>1019</v>
      </c>
      <c r="C343" s="6" t="s">
        <v>1020</v>
      </c>
      <c r="D343" s="6"/>
    </row>
    <row r="344" spans="1:4" x14ac:dyDescent="0.25">
      <c r="A344" s="4">
        <v>303</v>
      </c>
      <c r="B344" s="6" t="s">
        <v>348</v>
      </c>
      <c r="C344" s="6" t="s">
        <v>1021</v>
      </c>
      <c r="D344" s="6"/>
    </row>
    <row r="345" spans="1:4" x14ac:dyDescent="0.25">
      <c r="A345" s="4">
        <v>304</v>
      </c>
      <c r="B345" s="6" t="s">
        <v>1022</v>
      </c>
      <c r="C345" s="6" t="s">
        <v>1023</v>
      </c>
      <c r="D345" s="6"/>
    </row>
    <row r="346" spans="1:4" x14ac:dyDescent="0.25">
      <c r="A346" s="4">
        <v>305</v>
      </c>
      <c r="B346" s="6" t="s">
        <v>350</v>
      </c>
      <c r="C346" s="6" t="s">
        <v>1024</v>
      </c>
      <c r="D346" s="6"/>
    </row>
    <row r="347" spans="1:4" x14ac:dyDescent="0.25">
      <c r="A347" s="4">
        <v>306</v>
      </c>
      <c r="B347" s="6" t="s">
        <v>1025</v>
      </c>
      <c r="C347" s="6" t="s">
        <v>1026</v>
      </c>
      <c r="D347" s="6"/>
    </row>
    <row r="348" spans="1:4" x14ac:dyDescent="0.25">
      <c r="A348" s="4">
        <v>307</v>
      </c>
      <c r="B348" s="6" t="s">
        <v>354</v>
      </c>
      <c r="C348" s="6" t="s">
        <v>1027</v>
      </c>
      <c r="D348" s="6"/>
    </row>
    <row r="349" spans="1:4" x14ac:dyDescent="0.25">
      <c r="A349" s="4">
        <v>308</v>
      </c>
      <c r="B349" s="6" t="s">
        <v>1028</v>
      </c>
      <c r="C349" s="6" t="s">
        <v>1029</v>
      </c>
      <c r="D349" s="6"/>
    </row>
    <row r="350" spans="1:4" x14ac:dyDescent="0.25">
      <c r="A350" s="4">
        <v>309</v>
      </c>
      <c r="B350" s="6" t="s">
        <v>1030</v>
      </c>
      <c r="C350" s="6" t="s">
        <v>1031</v>
      </c>
      <c r="D350" s="6"/>
    </row>
    <row r="351" spans="1:4" x14ac:dyDescent="0.25">
      <c r="A351" s="4">
        <v>310</v>
      </c>
      <c r="B351" s="6" t="s">
        <v>356</v>
      </c>
      <c r="C351" s="6" t="s">
        <v>1032</v>
      </c>
      <c r="D351" s="6"/>
    </row>
    <row r="352" spans="1:4" x14ac:dyDescent="0.25">
      <c r="A352" s="4">
        <v>311</v>
      </c>
      <c r="B352" s="6" t="s">
        <v>358</v>
      </c>
      <c r="C352" s="6" t="s">
        <v>1033</v>
      </c>
      <c r="D352" s="6"/>
    </row>
    <row r="353" spans="1:4" x14ac:dyDescent="0.25">
      <c r="A353" s="4">
        <v>312</v>
      </c>
      <c r="B353" s="6" t="s">
        <v>360</v>
      </c>
      <c r="C353" s="6" t="s">
        <v>648</v>
      </c>
      <c r="D353" s="6"/>
    </row>
    <row r="354" spans="1:4" x14ac:dyDescent="0.25">
      <c r="A354" s="4">
        <v>313</v>
      </c>
      <c r="B354" s="6" t="s">
        <v>1034</v>
      </c>
      <c r="C354" s="6" t="s">
        <v>630</v>
      </c>
      <c r="D354" s="6"/>
    </row>
    <row r="355" spans="1:4" x14ac:dyDescent="0.25">
      <c r="A355" s="4">
        <v>314</v>
      </c>
      <c r="B355" s="6" t="s">
        <v>1035</v>
      </c>
      <c r="C355" s="6" t="s">
        <v>1036</v>
      </c>
      <c r="D355" s="6"/>
    </row>
    <row r="356" spans="1:4" x14ac:dyDescent="0.25">
      <c r="A356" s="4">
        <v>315</v>
      </c>
      <c r="B356" s="6" t="s">
        <v>362</v>
      </c>
      <c r="C356" s="6" t="s">
        <v>842</v>
      </c>
      <c r="D356" s="6"/>
    </row>
    <row r="357" spans="1:4" x14ac:dyDescent="0.25">
      <c r="A357" s="4">
        <v>316</v>
      </c>
      <c r="B357" s="6" t="s">
        <v>1037</v>
      </c>
      <c r="C357" s="6" t="s">
        <v>1038</v>
      </c>
      <c r="D357" s="6"/>
    </row>
    <row r="358" spans="1:4" x14ac:dyDescent="0.25">
      <c r="A358" s="4">
        <v>317</v>
      </c>
      <c r="B358" s="6" t="s">
        <v>1039</v>
      </c>
      <c r="C358" s="6" t="s">
        <v>1040</v>
      </c>
      <c r="D358" s="6"/>
    </row>
    <row r="359" spans="1:4" x14ac:dyDescent="0.25">
      <c r="A359" s="4">
        <v>318</v>
      </c>
      <c r="B359" s="6" t="s">
        <v>1041</v>
      </c>
      <c r="C359" s="6" t="s">
        <v>1042</v>
      </c>
      <c r="D359" s="6"/>
    </row>
    <row r="360" spans="1:4" x14ac:dyDescent="0.25">
      <c r="A360" s="4">
        <v>319</v>
      </c>
      <c r="B360" s="6" t="s">
        <v>1043</v>
      </c>
      <c r="C360" s="6" t="s">
        <v>1044</v>
      </c>
      <c r="D360" s="6"/>
    </row>
    <row r="361" spans="1:4" x14ac:dyDescent="0.25">
      <c r="A361" s="4">
        <v>320</v>
      </c>
      <c r="B361" s="6" t="s">
        <v>1045</v>
      </c>
      <c r="C361" s="6" t="s">
        <v>1046</v>
      </c>
      <c r="D361" s="6"/>
    </row>
    <row r="362" spans="1:4" x14ac:dyDescent="0.25">
      <c r="A362" s="4">
        <v>321</v>
      </c>
      <c r="B362" s="6" t="s">
        <v>1047</v>
      </c>
      <c r="C362" s="6" t="s">
        <v>630</v>
      </c>
      <c r="D362" s="6"/>
    </row>
    <row r="363" spans="1:4" x14ac:dyDescent="0.25">
      <c r="A363" s="4">
        <v>322</v>
      </c>
      <c r="B363" s="6" t="s">
        <v>1048</v>
      </c>
      <c r="C363" s="6" t="s">
        <v>1049</v>
      </c>
      <c r="D363" s="6"/>
    </row>
    <row r="364" spans="1:4" x14ac:dyDescent="0.25">
      <c r="A364" s="4">
        <v>323</v>
      </c>
      <c r="B364" s="6" t="s">
        <v>1050</v>
      </c>
      <c r="C364" s="6" t="s">
        <v>1051</v>
      </c>
      <c r="D364" s="6"/>
    </row>
    <row r="365" spans="1:4" x14ac:dyDescent="0.25">
      <c r="A365" s="4">
        <v>324</v>
      </c>
      <c r="B365" s="6" t="s">
        <v>1052</v>
      </c>
      <c r="C365" s="6" t="s">
        <v>369</v>
      </c>
      <c r="D365" s="6"/>
    </row>
    <row r="366" spans="1:4" x14ac:dyDescent="0.25">
      <c r="A366" s="4">
        <v>325</v>
      </c>
      <c r="B366" s="6" t="s">
        <v>1053</v>
      </c>
      <c r="C366" s="6" t="s">
        <v>596</v>
      </c>
      <c r="D366" s="6"/>
    </row>
    <row r="367" spans="1:4" x14ac:dyDescent="0.25">
      <c r="A367" s="4">
        <v>326</v>
      </c>
      <c r="B367" s="6" t="s">
        <v>370</v>
      </c>
      <c r="C367" s="6" t="s">
        <v>829</v>
      </c>
      <c r="D367" s="6"/>
    </row>
    <row r="368" spans="1:4" x14ac:dyDescent="0.25">
      <c r="A368" s="4">
        <v>327</v>
      </c>
      <c r="B368" s="6" t="s">
        <v>1054</v>
      </c>
      <c r="C368" s="6" t="s">
        <v>849</v>
      </c>
      <c r="D368" s="6"/>
    </row>
    <row r="369" spans="1:4" x14ac:dyDescent="0.25">
      <c r="A369" s="4">
        <v>328</v>
      </c>
      <c r="B369" s="6" t="s">
        <v>1055</v>
      </c>
      <c r="C369" s="6" t="s">
        <v>829</v>
      </c>
      <c r="D369" s="6"/>
    </row>
    <row r="370" spans="1:4" x14ac:dyDescent="0.25">
      <c r="A370" s="4">
        <v>329</v>
      </c>
      <c r="B370" s="6" t="s">
        <v>1056</v>
      </c>
      <c r="C370" s="6" t="s">
        <v>1057</v>
      </c>
      <c r="D370" s="6"/>
    </row>
    <row r="371" spans="1:4" x14ac:dyDescent="0.25">
      <c r="A371" s="4">
        <v>330</v>
      </c>
      <c r="B371" s="6" t="s">
        <v>1058</v>
      </c>
      <c r="C371" s="6" t="s">
        <v>1059</v>
      </c>
      <c r="D371" s="6"/>
    </row>
    <row r="372" spans="1:4" x14ac:dyDescent="0.25">
      <c r="A372" s="4">
        <v>331</v>
      </c>
      <c r="B372" s="6" t="s">
        <v>372</v>
      </c>
      <c r="C372" s="6" t="s">
        <v>1060</v>
      </c>
      <c r="D372" s="6"/>
    </row>
    <row r="373" spans="1:4" x14ac:dyDescent="0.25">
      <c r="A373" s="4">
        <v>332</v>
      </c>
      <c r="B373" s="6" t="s">
        <v>1061</v>
      </c>
      <c r="C373" s="6" t="s">
        <v>842</v>
      </c>
      <c r="D373" s="6"/>
    </row>
    <row r="374" spans="1:4" x14ac:dyDescent="0.25">
      <c r="A374" s="4">
        <v>333</v>
      </c>
      <c r="B374" s="6" t="s">
        <v>374</v>
      </c>
      <c r="C374" s="6" t="s">
        <v>1062</v>
      </c>
      <c r="D374" s="6"/>
    </row>
    <row r="375" spans="1:4" x14ac:dyDescent="0.25">
      <c r="A375" s="4">
        <v>334</v>
      </c>
      <c r="B375" s="6" t="s">
        <v>1063</v>
      </c>
      <c r="C375" s="6" t="s">
        <v>1064</v>
      </c>
      <c r="D375" s="6"/>
    </row>
    <row r="376" spans="1:4" x14ac:dyDescent="0.25">
      <c r="A376" s="4">
        <v>335</v>
      </c>
      <c r="B376" s="6" t="s">
        <v>1065</v>
      </c>
      <c r="C376" s="6" t="s">
        <v>1066</v>
      </c>
      <c r="D376" s="6"/>
    </row>
    <row r="377" spans="1:4" x14ac:dyDescent="0.25">
      <c r="A377" s="4">
        <v>336</v>
      </c>
      <c r="B377" s="6" t="s">
        <v>1067</v>
      </c>
      <c r="C377" s="6" t="s">
        <v>1068</v>
      </c>
      <c r="D377" s="6"/>
    </row>
    <row r="378" spans="1:4" x14ac:dyDescent="0.25">
      <c r="A378" s="4">
        <v>337</v>
      </c>
      <c r="B378" s="6" t="s">
        <v>1069</v>
      </c>
      <c r="C378" s="6" t="s">
        <v>596</v>
      </c>
      <c r="D378" s="6"/>
    </row>
    <row r="379" spans="1:4" x14ac:dyDescent="0.25">
      <c r="A379" s="4">
        <v>338</v>
      </c>
      <c r="B379" s="6" t="s">
        <v>385</v>
      </c>
      <c r="C379" s="6" t="s">
        <v>1070</v>
      </c>
      <c r="D379" s="6"/>
    </row>
    <row r="380" spans="1:4" x14ac:dyDescent="0.25">
      <c r="A380" s="4">
        <v>339</v>
      </c>
      <c r="B380" s="6" t="s">
        <v>1071</v>
      </c>
      <c r="C380" s="6" t="s">
        <v>1072</v>
      </c>
      <c r="D380" s="6"/>
    </row>
    <row r="381" spans="1:4" x14ac:dyDescent="0.25">
      <c r="A381" s="4">
        <v>340</v>
      </c>
      <c r="B381" s="6" t="s">
        <v>1073</v>
      </c>
      <c r="C381" s="6" t="s">
        <v>1074</v>
      </c>
      <c r="D381" s="6"/>
    </row>
    <row r="382" spans="1:4" x14ac:dyDescent="0.25">
      <c r="A382" s="4">
        <v>341</v>
      </c>
      <c r="B382" s="6" t="s">
        <v>1075</v>
      </c>
      <c r="C382" s="6" t="s">
        <v>1076</v>
      </c>
      <c r="D382" s="6"/>
    </row>
    <row r="383" spans="1:4" x14ac:dyDescent="0.25">
      <c r="A383" s="4">
        <v>342</v>
      </c>
      <c r="B383" s="6" t="s">
        <v>1077</v>
      </c>
      <c r="C383" s="6" t="s">
        <v>600</v>
      </c>
      <c r="D383" s="6"/>
    </row>
    <row r="384" spans="1:4" x14ac:dyDescent="0.25">
      <c r="A384" s="4">
        <v>343</v>
      </c>
      <c r="B384" s="6" t="s">
        <v>388</v>
      </c>
      <c r="C384" s="6" t="s">
        <v>1078</v>
      </c>
      <c r="D384" s="6"/>
    </row>
    <row r="385" spans="1:4" x14ac:dyDescent="0.25">
      <c r="A385" s="4">
        <v>344</v>
      </c>
      <c r="B385" s="6" t="s">
        <v>1079</v>
      </c>
      <c r="C385" s="6" t="s">
        <v>630</v>
      </c>
      <c r="D385" s="6"/>
    </row>
    <row r="386" spans="1:4" x14ac:dyDescent="0.25">
      <c r="A386" s="4">
        <v>345</v>
      </c>
      <c r="B386" s="6" t="s">
        <v>1080</v>
      </c>
      <c r="C386" s="6" t="s">
        <v>1081</v>
      </c>
      <c r="D386" s="6"/>
    </row>
    <row r="387" spans="1:4" x14ac:dyDescent="0.25">
      <c r="A387" s="4">
        <v>346</v>
      </c>
      <c r="B387" s="6" t="s">
        <v>390</v>
      </c>
      <c r="C387" s="6" t="s">
        <v>1082</v>
      </c>
      <c r="D387" s="6"/>
    </row>
    <row r="388" spans="1:4" x14ac:dyDescent="0.25">
      <c r="A388" s="4">
        <v>347</v>
      </c>
      <c r="B388" s="6" t="s">
        <v>1083</v>
      </c>
      <c r="C388" s="6" t="s">
        <v>1084</v>
      </c>
      <c r="D388" s="6"/>
    </row>
    <row r="389" spans="1:4" x14ac:dyDescent="0.25">
      <c r="A389" s="4">
        <v>348</v>
      </c>
      <c r="B389" s="6" t="s">
        <v>1085</v>
      </c>
      <c r="C389" s="6" t="s">
        <v>1086</v>
      </c>
      <c r="D389" s="6"/>
    </row>
    <row r="390" spans="1:4" x14ac:dyDescent="0.25">
      <c r="A390" s="4">
        <v>349</v>
      </c>
      <c r="B390" s="6" t="s">
        <v>1087</v>
      </c>
      <c r="C390" s="6" t="s">
        <v>1088</v>
      </c>
      <c r="D390" s="6"/>
    </row>
    <row r="391" spans="1:4" x14ac:dyDescent="0.25">
      <c r="A391" s="4">
        <v>350</v>
      </c>
      <c r="B391" s="6" t="s">
        <v>1089</v>
      </c>
      <c r="C391" s="6" t="s">
        <v>1090</v>
      </c>
      <c r="D391" s="6"/>
    </row>
    <row r="392" spans="1:4" x14ac:dyDescent="0.25">
      <c r="A392" s="4">
        <v>351</v>
      </c>
      <c r="B392" s="6" t="s">
        <v>392</v>
      </c>
      <c r="C392" s="6" t="s">
        <v>1091</v>
      </c>
      <c r="D392" s="6"/>
    </row>
    <row r="393" spans="1:4" x14ac:dyDescent="0.25">
      <c r="A393" s="4">
        <v>352</v>
      </c>
      <c r="B393" s="6" t="s">
        <v>1092</v>
      </c>
      <c r="C393" s="6" t="s">
        <v>1093</v>
      </c>
      <c r="D393" s="6"/>
    </row>
    <row r="394" spans="1:4" x14ac:dyDescent="0.25">
      <c r="A394" s="4">
        <v>353</v>
      </c>
      <c r="B394" s="6" t="s">
        <v>1094</v>
      </c>
      <c r="C394" s="6" t="s">
        <v>1095</v>
      </c>
      <c r="D394" s="6"/>
    </row>
    <row r="395" spans="1:4" x14ac:dyDescent="0.25">
      <c r="A395" s="4">
        <v>354</v>
      </c>
      <c r="B395" s="6" t="s">
        <v>1096</v>
      </c>
      <c r="C395" s="6" t="s">
        <v>1097</v>
      </c>
      <c r="D395" s="6"/>
    </row>
    <row r="396" spans="1:4" x14ac:dyDescent="0.25">
      <c r="A396" s="4">
        <v>355</v>
      </c>
      <c r="B396" s="6" t="s">
        <v>1098</v>
      </c>
      <c r="C396" s="6" t="s">
        <v>701</v>
      </c>
      <c r="D396" s="6"/>
    </row>
    <row r="397" spans="1:4" x14ac:dyDescent="0.25">
      <c r="A397" s="4">
        <v>356</v>
      </c>
      <c r="B397" s="6" t="s">
        <v>1099</v>
      </c>
      <c r="C397" s="6" t="s">
        <v>1100</v>
      </c>
      <c r="D397" s="6"/>
    </row>
    <row r="398" spans="1:4" x14ac:dyDescent="0.25">
      <c r="A398" s="4">
        <v>357</v>
      </c>
      <c r="B398" s="6" t="s">
        <v>393</v>
      </c>
      <c r="C398" s="6" t="s">
        <v>1101</v>
      </c>
      <c r="D398" s="6"/>
    </row>
    <row r="399" spans="1:4" x14ac:dyDescent="0.25">
      <c r="A399" s="4">
        <v>358</v>
      </c>
      <c r="B399" s="6" t="s">
        <v>395</v>
      </c>
      <c r="C399" s="6" t="s">
        <v>1102</v>
      </c>
      <c r="D399" s="6"/>
    </row>
    <row r="400" spans="1:4" x14ac:dyDescent="0.25">
      <c r="A400" s="4">
        <v>359</v>
      </c>
      <c r="B400" s="6" t="s">
        <v>1103</v>
      </c>
      <c r="C400" s="6" t="s">
        <v>978</v>
      </c>
      <c r="D400" s="6"/>
    </row>
    <row r="401" spans="1:4" x14ac:dyDescent="0.25">
      <c r="A401" s="4">
        <v>360</v>
      </c>
      <c r="B401" s="6" t="s">
        <v>397</v>
      </c>
      <c r="C401" s="6" t="s">
        <v>1104</v>
      </c>
      <c r="D401" s="6"/>
    </row>
    <row r="402" spans="1:4" x14ac:dyDescent="0.25">
      <c r="A402" s="4">
        <v>361</v>
      </c>
      <c r="B402" s="6" t="s">
        <v>399</v>
      </c>
      <c r="C402" s="6" t="s">
        <v>1105</v>
      </c>
      <c r="D402" s="6"/>
    </row>
    <row r="403" spans="1:4" x14ac:dyDescent="0.25">
      <c r="A403" s="4">
        <v>362</v>
      </c>
      <c r="B403" s="6" t="s">
        <v>402</v>
      </c>
      <c r="C403" s="6" t="s">
        <v>1106</v>
      </c>
      <c r="D403" s="6"/>
    </row>
    <row r="404" spans="1:4" x14ac:dyDescent="0.25">
      <c r="A404" s="4">
        <v>363</v>
      </c>
      <c r="B404" s="6" t="s">
        <v>1107</v>
      </c>
      <c r="C404" s="6" t="s">
        <v>1108</v>
      </c>
      <c r="D404" s="6"/>
    </row>
    <row r="405" spans="1:4" x14ac:dyDescent="0.25">
      <c r="A405" s="4">
        <v>364</v>
      </c>
      <c r="B405" s="6" t="s">
        <v>1109</v>
      </c>
      <c r="C405" s="6" t="s">
        <v>1110</v>
      </c>
      <c r="D405" s="6"/>
    </row>
    <row r="406" spans="1:4" x14ac:dyDescent="0.25">
      <c r="A406" s="4">
        <v>365</v>
      </c>
      <c r="B406" s="6" t="s">
        <v>1111</v>
      </c>
      <c r="C406" s="6" t="s">
        <v>582</v>
      </c>
      <c r="D406" s="6"/>
    </row>
    <row r="407" spans="1:4" x14ac:dyDescent="0.25">
      <c r="A407" s="4">
        <v>366</v>
      </c>
      <c r="B407" s="6" t="s">
        <v>405</v>
      </c>
      <c r="C407" s="6" t="s">
        <v>1112</v>
      </c>
      <c r="D407" s="6"/>
    </row>
    <row r="408" spans="1:4" x14ac:dyDescent="0.25">
      <c r="A408" s="4">
        <v>367</v>
      </c>
      <c r="B408" s="6" t="s">
        <v>407</v>
      </c>
      <c r="C408" s="6" t="s">
        <v>1113</v>
      </c>
      <c r="D408" s="6"/>
    </row>
    <row r="409" spans="1:4" x14ac:dyDescent="0.25">
      <c r="A409" s="4">
        <v>368</v>
      </c>
      <c r="B409" s="6" t="s">
        <v>1114</v>
      </c>
      <c r="C409" s="6" t="s">
        <v>1115</v>
      </c>
      <c r="D409" s="6"/>
    </row>
    <row r="410" spans="1:4" x14ac:dyDescent="0.25">
      <c r="A410" s="4">
        <v>369</v>
      </c>
      <c r="B410" s="6" t="s">
        <v>1116</v>
      </c>
      <c r="C410" s="6" t="s">
        <v>1117</v>
      </c>
      <c r="D410" s="6"/>
    </row>
    <row r="411" spans="1:4" x14ac:dyDescent="0.25">
      <c r="A411" s="4">
        <v>370</v>
      </c>
      <c r="B411" s="6" t="s">
        <v>1118</v>
      </c>
      <c r="C411" s="6" t="s">
        <v>1119</v>
      </c>
      <c r="D411" s="6"/>
    </row>
    <row r="412" spans="1:4" x14ac:dyDescent="0.25">
      <c r="A412" s="4">
        <v>371</v>
      </c>
      <c r="B412" s="6" t="s">
        <v>1120</v>
      </c>
      <c r="C412" s="6" t="s">
        <v>1121</v>
      </c>
      <c r="D412" s="6"/>
    </row>
    <row r="413" spans="1:4" x14ac:dyDescent="0.25">
      <c r="A413" s="4">
        <v>372</v>
      </c>
      <c r="B413" s="6" t="s">
        <v>1122</v>
      </c>
      <c r="C413" s="6" t="s">
        <v>1123</v>
      </c>
      <c r="D413" s="6"/>
    </row>
    <row r="414" spans="1:4" x14ac:dyDescent="0.25">
      <c r="A414" s="4">
        <v>373</v>
      </c>
      <c r="B414" s="6" t="s">
        <v>413</v>
      </c>
      <c r="C414" s="6" t="s">
        <v>1124</v>
      </c>
      <c r="D414" s="6"/>
    </row>
    <row r="415" spans="1:4" x14ac:dyDescent="0.25">
      <c r="A415" s="4">
        <v>374</v>
      </c>
      <c r="B415" s="6" t="s">
        <v>415</v>
      </c>
      <c r="C415" s="6" t="s">
        <v>1125</v>
      </c>
      <c r="D415" s="6"/>
    </row>
    <row r="416" spans="1:4" x14ac:dyDescent="0.25">
      <c r="A416" s="4">
        <v>375</v>
      </c>
      <c r="B416" s="6" t="s">
        <v>417</v>
      </c>
      <c r="C416" s="6" t="s">
        <v>1126</v>
      </c>
      <c r="D416" s="6"/>
    </row>
    <row r="417" spans="1:4" x14ac:dyDescent="0.25">
      <c r="A417" s="4">
        <v>376</v>
      </c>
      <c r="B417" s="6" t="s">
        <v>419</v>
      </c>
      <c r="C417" s="6" t="s">
        <v>1127</v>
      </c>
      <c r="D417" s="6"/>
    </row>
    <row r="418" spans="1:4" x14ac:dyDescent="0.25">
      <c r="A418" s="4">
        <v>377</v>
      </c>
      <c r="B418" s="6" t="s">
        <v>1128</v>
      </c>
      <c r="C418" s="6" t="s">
        <v>1129</v>
      </c>
      <c r="D418" s="6"/>
    </row>
    <row r="419" spans="1:4" x14ac:dyDescent="0.25">
      <c r="A419" s="4">
        <v>378</v>
      </c>
      <c r="B419" s="6" t="s">
        <v>1130</v>
      </c>
      <c r="C419" s="6" t="s">
        <v>596</v>
      </c>
      <c r="D419" s="6"/>
    </row>
    <row r="420" spans="1:4" x14ac:dyDescent="0.25">
      <c r="A420" s="4">
        <v>379</v>
      </c>
      <c r="B420" s="6" t="s">
        <v>425</v>
      </c>
      <c r="C420" s="6" t="s">
        <v>1131</v>
      </c>
      <c r="D420" s="6"/>
    </row>
    <row r="421" spans="1:4" x14ac:dyDescent="0.25">
      <c r="A421" s="4">
        <v>380</v>
      </c>
      <c r="B421" s="6" t="s">
        <v>1132</v>
      </c>
      <c r="C421" s="6" t="s">
        <v>577</v>
      </c>
      <c r="D421" s="6"/>
    </row>
    <row r="422" spans="1:4" x14ac:dyDescent="0.25">
      <c r="A422" s="4">
        <v>381</v>
      </c>
      <c r="B422" s="6" t="s">
        <v>1133</v>
      </c>
      <c r="C422" s="6" t="s">
        <v>1134</v>
      </c>
      <c r="D422" s="6"/>
    </row>
    <row r="423" spans="1:4" x14ac:dyDescent="0.25">
      <c r="A423" s="4">
        <v>382</v>
      </c>
      <c r="B423" s="6" t="s">
        <v>1135</v>
      </c>
      <c r="C423" s="6" t="s">
        <v>1136</v>
      </c>
      <c r="D423" s="6"/>
    </row>
    <row r="424" spans="1:4" x14ac:dyDescent="0.25">
      <c r="A424" s="4">
        <v>383</v>
      </c>
      <c r="B424" s="6" t="s">
        <v>427</v>
      </c>
      <c r="C424" s="6" t="s">
        <v>1137</v>
      </c>
      <c r="D424" s="6"/>
    </row>
    <row r="425" spans="1:4" x14ac:dyDescent="0.25">
      <c r="A425" s="4">
        <v>384</v>
      </c>
      <c r="B425" s="6" t="s">
        <v>429</v>
      </c>
      <c r="C425" s="6" t="s">
        <v>1138</v>
      </c>
      <c r="D425" s="6"/>
    </row>
    <row r="426" spans="1:4" x14ac:dyDescent="0.25">
      <c r="A426" s="4">
        <v>385</v>
      </c>
      <c r="B426" s="6" t="s">
        <v>1139</v>
      </c>
      <c r="C426" s="6" t="s">
        <v>1140</v>
      </c>
      <c r="D426" s="6"/>
    </row>
    <row r="427" spans="1:4" x14ac:dyDescent="0.25">
      <c r="A427" s="4">
        <v>386</v>
      </c>
      <c r="B427" s="6" t="s">
        <v>430</v>
      </c>
      <c r="C427" s="6" t="s">
        <v>577</v>
      </c>
      <c r="D427" s="6"/>
    </row>
    <row r="428" spans="1:4" x14ac:dyDescent="0.25">
      <c r="A428" s="4">
        <v>387</v>
      </c>
      <c r="B428" s="6" t="s">
        <v>1141</v>
      </c>
      <c r="C428" s="6" t="s">
        <v>1142</v>
      </c>
      <c r="D428" s="6"/>
    </row>
    <row r="429" spans="1:4" x14ac:dyDescent="0.25">
      <c r="A429" s="4">
        <v>388</v>
      </c>
      <c r="B429" s="6" t="s">
        <v>1143</v>
      </c>
      <c r="C429" s="6" t="s">
        <v>1144</v>
      </c>
      <c r="D429" s="6"/>
    </row>
    <row r="430" spans="1:4" x14ac:dyDescent="0.25">
      <c r="A430" s="4">
        <v>389</v>
      </c>
      <c r="B430" s="6" t="s">
        <v>1145</v>
      </c>
      <c r="C430" s="6" t="s">
        <v>1146</v>
      </c>
      <c r="D430" s="6"/>
    </row>
    <row r="431" spans="1:4" x14ac:dyDescent="0.25">
      <c r="A431" s="4">
        <v>390</v>
      </c>
      <c r="B431" s="6" t="s">
        <v>1147</v>
      </c>
      <c r="C431" s="6" t="s">
        <v>1148</v>
      </c>
      <c r="D431" s="6"/>
    </row>
    <row r="432" spans="1:4" x14ac:dyDescent="0.25">
      <c r="A432" s="4">
        <v>391</v>
      </c>
      <c r="B432" s="6" t="s">
        <v>1149</v>
      </c>
      <c r="C432" s="6" t="s">
        <v>1150</v>
      </c>
      <c r="D432" s="6"/>
    </row>
    <row r="433" spans="1:4" x14ac:dyDescent="0.25">
      <c r="A433" s="4">
        <v>392</v>
      </c>
      <c r="B433" s="6" t="s">
        <v>432</v>
      </c>
      <c r="C433" s="6" t="s">
        <v>884</v>
      </c>
      <c r="D433" s="6"/>
    </row>
    <row r="434" spans="1:4" x14ac:dyDescent="0.25">
      <c r="A434" s="4">
        <v>393</v>
      </c>
      <c r="B434" s="6" t="s">
        <v>1151</v>
      </c>
      <c r="C434" s="6" t="s">
        <v>1152</v>
      </c>
      <c r="D434" s="6"/>
    </row>
    <row r="435" spans="1:4" x14ac:dyDescent="0.25">
      <c r="A435" s="4">
        <v>394</v>
      </c>
      <c r="B435" s="6" t="s">
        <v>1153</v>
      </c>
      <c r="C435" s="6" t="s">
        <v>1154</v>
      </c>
      <c r="D435" s="6"/>
    </row>
    <row r="436" spans="1:4" x14ac:dyDescent="0.25">
      <c r="A436" s="4">
        <v>395</v>
      </c>
      <c r="B436" s="6" t="s">
        <v>1155</v>
      </c>
      <c r="C436" s="6" t="s">
        <v>1156</v>
      </c>
      <c r="D436" s="6"/>
    </row>
    <row r="437" spans="1:4" x14ac:dyDescent="0.25">
      <c r="A437" s="4">
        <v>396</v>
      </c>
      <c r="B437" s="6" t="s">
        <v>434</v>
      </c>
      <c r="C437" s="6" t="s">
        <v>1157</v>
      </c>
      <c r="D437" s="6"/>
    </row>
    <row r="438" spans="1:4" x14ac:dyDescent="0.25">
      <c r="A438" s="4">
        <v>397</v>
      </c>
      <c r="B438" s="6" t="s">
        <v>1158</v>
      </c>
      <c r="C438" s="6" t="s">
        <v>1159</v>
      </c>
      <c r="D438" s="6"/>
    </row>
    <row r="439" spans="1:4" x14ac:dyDescent="0.25">
      <c r="A439" s="4">
        <v>398</v>
      </c>
      <c r="B439" s="6" t="s">
        <v>437</v>
      </c>
      <c r="C439" s="6" t="s">
        <v>1160</v>
      </c>
      <c r="D439" s="6"/>
    </row>
    <row r="440" spans="1:4" x14ac:dyDescent="0.25">
      <c r="A440" s="4">
        <v>399</v>
      </c>
      <c r="B440" s="6" t="s">
        <v>1161</v>
      </c>
      <c r="C440" s="6" t="s">
        <v>1162</v>
      </c>
      <c r="D440" s="6"/>
    </row>
    <row r="441" spans="1:4" x14ac:dyDescent="0.25">
      <c r="A441" s="4">
        <v>400</v>
      </c>
      <c r="B441" s="6" t="s">
        <v>1163</v>
      </c>
      <c r="C441" s="6" t="s">
        <v>865</v>
      </c>
      <c r="D441" s="6"/>
    </row>
    <row r="442" spans="1:4" x14ac:dyDescent="0.25">
      <c r="A442" s="4">
        <v>401</v>
      </c>
      <c r="B442" s="6" t="s">
        <v>1164</v>
      </c>
      <c r="C442" s="6" t="s">
        <v>1072</v>
      </c>
      <c r="D442" s="6"/>
    </row>
    <row r="443" spans="1:4" x14ac:dyDescent="0.25">
      <c r="A443" s="4">
        <v>402</v>
      </c>
      <c r="B443" s="6" t="s">
        <v>1165</v>
      </c>
      <c r="C443" s="6" t="s">
        <v>1166</v>
      </c>
      <c r="D443" s="6"/>
    </row>
    <row r="444" spans="1:4" x14ac:dyDescent="0.25">
      <c r="A444" s="4">
        <v>403</v>
      </c>
      <c r="B444" s="6" t="s">
        <v>441</v>
      </c>
      <c r="C444" s="6" t="s">
        <v>1167</v>
      </c>
      <c r="D444" s="6"/>
    </row>
    <row r="445" spans="1:4" x14ac:dyDescent="0.25">
      <c r="A445" s="4">
        <v>404</v>
      </c>
      <c r="B445" s="6" t="s">
        <v>1168</v>
      </c>
      <c r="C445" s="6" t="s">
        <v>1169</v>
      </c>
      <c r="D445" s="6"/>
    </row>
    <row r="446" spans="1:4" x14ac:dyDescent="0.25">
      <c r="A446" s="4">
        <v>405</v>
      </c>
      <c r="B446" s="6" t="s">
        <v>1170</v>
      </c>
      <c r="C446" s="6" t="s">
        <v>1171</v>
      </c>
      <c r="D446" s="6"/>
    </row>
    <row r="447" spans="1:4" x14ac:dyDescent="0.25">
      <c r="A447" s="4">
        <v>406</v>
      </c>
      <c r="B447" s="6" t="s">
        <v>1172</v>
      </c>
      <c r="C447" s="6" t="s">
        <v>1173</v>
      </c>
      <c r="D447" s="6"/>
    </row>
    <row r="448" spans="1:4" x14ac:dyDescent="0.25">
      <c r="A448" s="4">
        <v>407</v>
      </c>
      <c r="B448" s="6" t="s">
        <v>1174</v>
      </c>
      <c r="C448" s="6" t="s">
        <v>1175</v>
      </c>
      <c r="D448" s="6"/>
    </row>
    <row r="449" spans="1:4" x14ac:dyDescent="0.25">
      <c r="A449" s="4">
        <v>408</v>
      </c>
      <c r="B449" s="6" t="s">
        <v>1176</v>
      </c>
      <c r="C449" s="6" t="s">
        <v>1007</v>
      </c>
      <c r="D449" s="6"/>
    </row>
    <row r="450" spans="1:4" x14ac:dyDescent="0.25">
      <c r="A450" s="4">
        <v>409</v>
      </c>
      <c r="B450" s="6" t="s">
        <v>1177</v>
      </c>
      <c r="C450" s="6" t="s">
        <v>1178</v>
      </c>
      <c r="D450" s="6"/>
    </row>
    <row r="451" spans="1:4" x14ac:dyDescent="0.25">
      <c r="A451" s="4">
        <v>410</v>
      </c>
      <c r="B451" s="6" t="s">
        <v>444</v>
      </c>
      <c r="C451" s="6" t="s">
        <v>1179</v>
      </c>
      <c r="D451" s="6"/>
    </row>
    <row r="452" spans="1:4" x14ac:dyDescent="0.25">
      <c r="A452" s="4">
        <v>411</v>
      </c>
      <c r="B452" s="6" t="s">
        <v>1180</v>
      </c>
      <c r="C452" s="6" t="s">
        <v>1181</v>
      </c>
      <c r="D452" s="6"/>
    </row>
    <row r="453" spans="1:4" x14ac:dyDescent="0.25">
      <c r="A453" s="4">
        <v>412</v>
      </c>
      <c r="B453" s="6" t="s">
        <v>446</v>
      </c>
      <c r="C453" s="6" t="s">
        <v>1182</v>
      </c>
      <c r="D453" s="6"/>
    </row>
    <row r="454" spans="1:4" x14ac:dyDescent="0.25">
      <c r="A454" s="4">
        <v>413</v>
      </c>
      <c r="B454" s="6" t="s">
        <v>450</v>
      </c>
      <c r="C454" s="6" t="s">
        <v>1183</v>
      </c>
      <c r="D454" s="6"/>
    </row>
    <row r="455" spans="1:4" x14ac:dyDescent="0.25">
      <c r="A455" s="4">
        <v>414</v>
      </c>
      <c r="B455" s="6" t="s">
        <v>451</v>
      </c>
      <c r="C455" s="6" t="s">
        <v>1184</v>
      </c>
      <c r="D455" s="6"/>
    </row>
    <row r="456" spans="1:4" x14ac:dyDescent="0.25">
      <c r="A456" s="4">
        <v>415</v>
      </c>
      <c r="B456" s="6" t="s">
        <v>1185</v>
      </c>
      <c r="C456" s="6" t="s">
        <v>1186</v>
      </c>
      <c r="D456" s="6"/>
    </row>
    <row r="457" spans="1:4" x14ac:dyDescent="0.25">
      <c r="A457" s="4">
        <v>416</v>
      </c>
      <c r="B457" s="6" t="s">
        <v>453</v>
      </c>
      <c r="C457" s="6" t="s">
        <v>1187</v>
      </c>
      <c r="D457" s="6"/>
    </row>
    <row r="458" spans="1:4" x14ac:dyDescent="0.25">
      <c r="A458" s="4">
        <v>417</v>
      </c>
      <c r="B458" s="6" t="s">
        <v>455</v>
      </c>
      <c r="C458" s="6" t="s">
        <v>1188</v>
      </c>
      <c r="D458" s="6"/>
    </row>
    <row r="459" spans="1:4" x14ac:dyDescent="0.25">
      <c r="A459" s="4">
        <v>418</v>
      </c>
      <c r="B459" s="6" t="s">
        <v>1189</v>
      </c>
      <c r="C459" s="6" t="s">
        <v>1190</v>
      </c>
      <c r="D459" s="6"/>
    </row>
    <row r="460" spans="1:4" x14ac:dyDescent="0.25">
      <c r="A460" s="4">
        <v>419</v>
      </c>
      <c r="B460" s="6" t="s">
        <v>457</v>
      </c>
      <c r="C460" s="6" t="s">
        <v>1191</v>
      </c>
      <c r="D460" s="6"/>
    </row>
    <row r="461" spans="1:4" x14ac:dyDescent="0.25">
      <c r="A461" s="4">
        <v>420</v>
      </c>
      <c r="B461" s="6" t="s">
        <v>1192</v>
      </c>
      <c r="C461" s="6" t="s">
        <v>630</v>
      </c>
      <c r="D461" s="6"/>
    </row>
    <row r="462" spans="1:4" x14ac:dyDescent="0.25">
      <c r="A462" s="4">
        <v>421</v>
      </c>
      <c r="B462" s="6" t="s">
        <v>462</v>
      </c>
      <c r="C462" s="6" t="s">
        <v>1193</v>
      </c>
      <c r="D462" s="6"/>
    </row>
    <row r="463" spans="1:4" x14ac:dyDescent="0.25">
      <c r="A463" s="4">
        <v>422</v>
      </c>
      <c r="B463" s="6" t="s">
        <v>464</v>
      </c>
      <c r="C463" s="6" t="s">
        <v>1194</v>
      </c>
      <c r="D463" s="6"/>
    </row>
    <row r="464" spans="1:4" x14ac:dyDescent="0.25">
      <c r="A464" s="4">
        <v>423</v>
      </c>
      <c r="B464" s="6" t="s">
        <v>1195</v>
      </c>
      <c r="C464" s="6" t="s">
        <v>1196</v>
      </c>
      <c r="D464" s="6"/>
    </row>
    <row r="465" spans="1:4" x14ac:dyDescent="0.25">
      <c r="A465" s="4">
        <v>424</v>
      </c>
      <c r="B465" s="6" t="s">
        <v>1197</v>
      </c>
      <c r="C465" s="6" t="s">
        <v>1198</v>
      </c>
      <c r="D465" s="6"/>
    </row>
    <row r="466" spans="1:4" x14ac:dyDescent="0.25">
      <c r="A466" s="4">
        <v>425</v>
      </c>
      <c r="B466" s="6" t="s">
        <v>1199</v>
      </c>
      <c r="C466" s="6" t="s">
        <v>1200</v>
      </c>
      <c r="D466" s="6"/>
    </row>
    <row r="467" spans="1:4" x14ac:dyDescent="0.25">
      <c r="A467" s="4">
        <v>426</v>
      </c>
      <c r="B467" s="6" t="s">
        <v>470</v>
      </c>
      <c r="C467" s="6" t="s">
        <v>1201</v>
      </c>
      <c r="D467" s="6"/>
    </row>
    <row r="468" spans="1:4" x14ac:dyDescent="0.25">
      <c r="A468" s="4">
        <v>427</v>
      </c>
      <c r="B468" s="6" t="s">
        <v>1202</v>
      </c>
      <c r="C468" s="6" t="s">
        <v>798</v>
      </c>
      <c r="D468" s="6"/>
    </row>
    <row r="469" spans="1:4" x14ac:dyDescent="0.25">
      <c r="A469" s="4">
        <v>428</v>
      </c>
      <c r="B469" s="6" t="s">
        <v>1203</v>
      </c>
      <c r="C469" s="6" t="s">
        <v>596</v>
      </c>
      <c r="D469" s="6"/>
    </row>
    <row r="470" spans="1:4" x14ac:dyDescent="0.25">
      <c r="A470" s="4">
        <v>429</v>
      </c>
      <c r="B470" s="6" t="s">
        <v>472</v>
      </c>
      <c r="C470" s="6" t="s">
        <v>1204</v>
      </c>
      <c r="D470" s="6"/>
    </row>
    <row r="471" spans="1:4" x14ac:dyDescent="0.25">
      <c r="A471" s="4">
        <v>430</v>
      </c>
      <c r="B471" s="6" t="s">
        <v>1205</v>
      </c>
      <c r="C471" s="6" t="s">
        <v>1206</v>
      </c>
      <c r="D471" s="6"/>
    </row>
    <row r="472" spans="1:4" x14ac:dyDescent="0.25">
      <c r="A472" s="4">
        <v>431</v>
      </c>
      <c r="B472" s="6" t="s">
        <v>474</v>
      </c>
      <c r="C472" s="6" t="s">
        <v>1207</v>
      </c>
      <c r="D472" s="6"/>
    </row>
    <row r="473" spans="1:4" x14ac:dyDescent="0.25">
      <c r="A473" s="4">
        <v>432</v>
      </c>
      <c r="B473" s="6" t="s">
        <v>1208</v>
      </c>
      <c r="C473" s="6" t="s">
        <v>1209</v>
      </c>
      <c r="D473" s="6"/>
    </row>
    <row r="474" spans="1:4" x14ac:dyDescent="0.25">
      <c r="A474" s="4">
        <v>433</v>
      </c>
      <c r="B474" s="6" t="s">
        <v>1210</v>
      </c>
      <c r="C474" s="6" t="s">
        <v>1211</v>
      </c>
      <c r="D474" s="6"/>
    </row>
    <row r="475" spans="1:4" x14ac:dyDescent="0.25">
      <c r="A475" s="4">
        <v>434</v>
      </c>
      <c r="B475" s="6" t="s">
        <v>1212</v>
      </c>
      <c r="C475" s="6" t="s">
        <v>577</v>
      </c>
      <c r="D475" s="6"/>
    </row>
    <row r="476" spans="1:4" x14ac:dyDescent="0.25">
      <c r="A476" s="4">
        <v>435</v>
      </c>
      <c r="B476" s="6" t="s">
        <v>1213</v>
      </c>
      <c r="C476" s="6" t="s">
        <v>1214</v>
      </c>
      <c r="D476" s="6"/>
    </row>
    <row r="477" spans="1:4" x14ac:dyDescent="0.25">
      <c r="A477" s="4">
        <v>436</v>
      </c>
      <c r="B477" s="6" t="s">
        <v>1215</v>
      </c>
      <c r="C477" s="6" t="s">
        <v>577</v>
      </c>
      <c r="D477" s="6"/>
    </row>
    <row r="478" spans="1:4" x14ac:dyDescent="0.25">
      <c r="A478" s="4">
        <v>437</v>
      </c>
      <c r="B478" s="6" t="s">
        <v>1216</v>
      </c>
      <c r="C478" s="6" t="s">
        <v>1217</v>
      </c>
      <c r="D478" s="6"/>
    </row>
    <row r="479" spans="1:4" x14ac:dyDescent="0.25">
      <c r="A479" s="4">
        <v>438</v>
      </c>
      <c r="B479" s="6" t="s">
        <v>1218</v>
      </c>
      <c r="C479" s="6" t="s">
        <v>783</v>
      </c>
      <c r="D479" s="6"/>
    </row>
    <row r="480" spans="1:4" x14ac:dyDescent="0.25">
      <c r="A480" s="4">
        <v>439</v>
      </c>
      <c r="B480" s="6" t="s">
        <v>1219</v>
      </c>
      <c r="C480" s="6" t="s">
        <v>1220</v>
      </c>
      <c r="D480" s="6"/>
    </row>
    <row r="481" spans="1:4" x14ac:dyDescent="0.25">
      <c r="A481" s="4">
        <v>440</v>
      </c>
      <c r="B481" s="6" t="s">
        <v>1221</v>
      </c>
      <c r="C481" s="6" t="s">
        <v>1222</v>
      </c>
      <c r="D481" s="6"/>
    </row>
    <row r="482" spans="1:4" x14ac:dyDescent="0.25">
      <c r="A482" s="4">
        <v>441</v>
      </c>
      <c r="B482" s="6" t="s">
        <v>1223</v>
      </c>
      <c r="C482" s="6" t="s">
        <v>1224</v>
      </c>
      <c r="D482" s="6"/>
    </row>
    <row r="483" spans="1:4" x14ac:dyDescent="0.25">
      <c r="A483" s="4">
        <v>442</v>
      </c>
      <c r="B483" s="6" t="s">
        <v>1225</v>
      </c>
      <c r="C483" s="6" t="s">
        <v>1226</v>
      </c>
      <c r="D483" s="6"/>
    </row>
    <row r="484" spans="1:4" x14ac:dyDescent="0.25">
      <c r="A484" s="4">
        <v>443</v>
      </c>
      <c r="B484" s="6" t="s">
        <v>1227</v>
      </c>
      <c r="C484" s="6" t="s">
        <v>1228</v>
      </c>
      <c r="D484" s="6"/>
    </row>
    <row r="485" spans="1:4" x14ac:dyDescent="0.25">
      <c r="A485" s="4">
        <v>444</v>
      </c>
      <c r="B485" s="6" t="s">
        <v>1229</v>
      </c>
      <c r="C485" s="6" t="s">
        <v>577</v>
      </c>
      <c r="D485" s="6"/>
    </row>
    <row r="486" spans="1:4" x14ac:dyDescent="0.25">
      <c r="A486" s="4">
        <v>445</v>
      </c>
      <c r="B486" s="6" t="s">
        <v>1230</v>
      </c>
      <c r="C486" s="6" t="s">
        <v>1231</v>
      </c>
      <c r="D486" s="6"/>
    </row>
    <row r="487" spans="1:4" x14ac:dyDescent="0.25">
      <c r="A487" s="4">
        <v>446</v>
      </c>
      <c r="B487" s="6" t="s">
        <v>1232</v>
      </c>
      <c r="C487" s="6" t="s">
        <v>1233</v>
      </c>
      <c r="D487" s="6"/>
    </row>
    <row r="488" spans="1:4" x14ac:dyDescent="0.25">
      <c r="A488" s="4">
        <v>447</v>
      </c>
      <c r="B488" s="6" t="s">
        <v>1234</v>
      </c>
      <c r="C488" s="6" t="s">
        <v>1235</v>
      </c>
      <c r="D488" s="6"/>
    </row>
    <row r="489" spans="1:4" x14ac:dyDescent="0.25">
      <c r="A489" s="4">
        <v>448</v>
      </c>
      <c r="B489" s="6" t="s">
        <v>1236</v>
      </c>
      <c r="C489" s="6" t="s">
        <v>1237</v>
      </c>
      <c r="D489" s="6"/>
    </row>
    <row r="490" spans="1:4" x14ac:dyDescent="0.25">
      <c r="A490" s="4">
        <v>449</v>
      </c>
      <c r="B490" s="6" t="s">
        <v>1238</v>
      </c>
      <c r="C490" s="6" t="s">
        <v>1239</v>
      </c>
      <c r="D490" s="6"/>
    </row>
    <row r="491" spans="1:4" x14ac:dyDescent="0.25">
      <c r="A491" s="4">
        <v>450</v>
      </c>
      <c r="B491" s="6" t="s">
        <v>483</v>
      </c>
      <c r="C491" s="6" t="s">
        <v>1240</v>
      </c>
      <c r="D491" s="6"/>
    </row>
    <row r="492" spans="1:4" x14ac:dyDescent="0.25">
      <c r="A492" s="4">
        <v>451</v>
      </c>
      <c r="B492" s="6" t="s">
        <v>1241</v>
      </c>
      <c r="C492" s="6" t="s">
        <v>779</v>
      </c>
      <c r="D492" s="6"/>
    </row>
    <row r="493" spans="1:4" x14ac:dyDescent="0.25">
      <c r="A493" s="4">
        <v>452</v>
      </c>
      <c r="B493" s="6" t="s">
        <v>1242</v>
      </c>
      <c r="C493" s="6" t="s">
        <v>1243</v>
      </c>
      <c r="D493" s="6"/>
    </row>
    <row r="494" spans="1:4" x14ac:dyDescent="0.25">
      <c r="A494" s="4">
        <v>453</v>
      </c>
      <c r="B494" s="6" t="s">
        <v>1244</v>
      </c>
      <c r="C494" s="6" t="s">
        <v>1245</v>
      </c>
      <c r="D494" s="6"/>
    </row>
    <row r="495" spans="1:4" x14ac:dyDescent="0.25">
      <c r="A495" s="4">
        <v>454</v>
      </c>
      <c r="B495" s="6" t="s">
        <v>1246</v>
      </c>
      <c r="C495" s="6" t="s">
        <v>1247</v>
      </c>
      <c r="D495" s="6"/>
    </row>
    <row r="496" spans="1:4" x14ac:dyDescent="0.25">
      <c r="A496" s="4">
        <v>455</v>
      </c>
      <c r="B496" s="6" t="s">
        <v>1248</v>
      </c>
      <c r="C496" s="6" t="s">
        <v>1249</v>
      </c>
      <c r="D496" s="6"/>
    </row>
    <row r="497" spans="1:4" x14ac:dyDescent="0.25">
      <c r="A497" s="4">
        <v>456</v>
      </c>
      <c r="B497" s="6" t="s">
        <v>485</v>
      </c>
      <c r="C497" s="6" t="s">
        <v>1250</v>
      </c>
      <c r="D497" s="6"/>
    </row>
    <row r="498" spans="1:4" x14ac:dyDescent="0.25">
      <c r="A498" s="4">
        <v>457</v>
      </c>
      <c r="B498" s="6" t="s">
        <v>486</v>
      </c>
      <c r="C498" s="6" t="s">
        <v>1251</v>
      </c>
      <c r="D498" s="6"/>
    </row>
    <row r="499" spans="1:4" x14ac:dyDescent="0.25">
      <c r="A499" s="4">
        <v>458</v>
      </c>
      <c r="B499" s="6" t="s">
        <v>487</v>
      </c>
      <c r="C499" s="6" t="s">
        <v>577</v>
      </c>
      <c r="D499" s="6"/>
    </row>
    <row r="500" spans="1:4" x14ac:dyDescent="0.25">
      <c r="A500" s="4">
        <v>459</v>
      </c>
      <c r="B500" s="6" t="s">
        <v>488</v>
      </c>
      <c r="C500" s="6" t="s">
        <v>1252</v>
      </c>
      <c r="D500" s="6"/>
    </row>
    <row r="501" spans="1:4" x14ac:dyDescent="0.25">
      <c r="A501" s="4">
        <v>460</v>
      </c>
      <c r="B501" s="6" t="s">
        <v>494</v>
      </c>
      <c r="C501" s="6" t="s">
        <v>1253</v>
      </c>
      <c r="D501" s="6"/>
    </row>
    <row r="502" spans="1:4" x14ac:dyDescent="0.25">
      <c r="A502" s="4">
        <v>461</v>
      </c>
      <c r="B502" s="6" t="s">
        <v>496</v>
      </c>
      <c r="C502" s="6" t="s">
        <v>593</v>
      </c>
      <c r="D502" s="6"/>
    </row>
    <row r="503" spans="1:4" x14ac:dyDescent="0.25">
      <c r="A503" s="4">
        <v>462</v>
      </c>
      <c r="B503" s="6" t="s">
        <v>1254</v>
      </c>
      <c r="C503" s="6" t="s">
        <v>1255</v>
      </c>
      <c r="D503" s="6"/>
    </row>
    <row r="504" spans="1:4" x14ac:dyDescent="0.25">
      <c r="A504" s="4">
        <v>463</v>
      </c>
      <c r="B504" s="6" t="s">
        <v>1256</v>
      </c>
      <c r="C504" s="6" t="s">
        <v>1257</v>
      </c>
      <c r="D504" s="6"/>
    </row>
    <row r="505" spans="1:4" x14ac:dyDescent="0.25">
      <c r="A505" s="4">
        <v>464</v>
      </c>
      <c r="B505" s="6" t="s">
        <v>499</v>
      </c>
      <c r="C505" s="6" t="s">
        <v>408</v>
      </c>
      <c r="D505" s="6"/>
    </row>
    <row r="506" spans="1:4" x14ac:dyDescent="0.25">
      <c r="A506" s="4">
        <v>465</v>
      </c>
      <c r="B506" s="6" t="s">
        <v>1258</v>
      </c>
      <c r="C506" s="6" t="s">
        <v>598</v>
      </c>
      <c r="D506" s="6"/>
    </row>
    <row r="507" spans="1:4" x14ac:dyDescent="0.25">
      <c r="A507" s="4">
        <v>466</v>
      </c>
      <c r="B507" s="6" t="s">
        <v>504</v>
      </c>
      <c r="C507" s="6" t="s">
        <v>1259</v>
      </c>
      <c r="D507" s="6"/>
    </row>
    <row r="508" spans="1:4" x14ac:dyDescent="0.25">
      <c r="A508" s="4">
        <v>467</v>
      </c>
      <c r="B508" s="6" t="s">
        <v>1260</v>
      </c>
      <c r="C508" s="6" t="s">
        <v>1261</v>
      </c>
      <c r="D508" s="6"/>
    </row>
    <row r="509" spans="1:4" x14ac:dyDescent="0.25">
      <c r="A509" s="4">
        <v>468</v>
      </c>
      <c r="B509" s="6" t="s">
        <v>506</v>
      </c>
      <c r="C509" s="6" t="s">
        <v>522</v>
      </c>
      <c r="D509" s="6"/>
    </row>
    <row r="510" spans="1:4" x14ac:dyDescent="0.25">
      <c r="A510" s="4">
        <v>469</v>
      </c>
      <c r="B510" s="6" t="s">
        <v>508</v>
      </c>
      <c r="C510" s="6" t="s">
        <v>1262</v>
      </c>
      <c r="D510" s="6"/>
    </row>
    <row r="511" spans="1:4" x14ac:dyDescent="0.25">
      <c r="A511" s="4">
        <v>470</v>
      </c>
      <c r="B511" s="6" t="s">
        <v>509</v>
      </c>
      <c r="C511" s="6" t="s">
        <v>579</v>
      </c>
      <c r="D511" s="6"/>
    </row>
    <row r="512" spans="1:4" x14ac:dyDescent="0.25">
      <c r="A512" s="4">
        <v>471</v>
      </c>
      <c r="B512" s="6" t="s">
        <v>511</v>
      </c>
      <c r="C512" s="6" t="s">
        <v>1263</v>
      </c>
      <c r="D512" s="6"/>
    </row>
    <row r="513" spans="1:4" x14ac:dyDescent="0.25">
      <c r="A513" s="4">
        <v>472</v>
      </c>
      <c r="B513" s="6" t="s">
        <v>513</v>
      </c>
      <c r="C513" s="6" t="s">
        <v>1264</v>
      </c>
      <c r="D513" s="6"/>
    </row>
    <row r="514" spans="1:4" x14ac:dyDescent="0.25">
      <c r="A514" s="4">
        <v>473</v>
      </c>
      <c r="B514" s="6" t="s">
        <v>1265</v>
      </c>
      <c r="C514" s="6" t="s">
        <v>1266</v>
      </c>
      <c r="D514" s="6"/>
    </row>
    <row r="515" spans="1:4" x14ac:dyDescent="0.25">
      <c r="A515" s="4">
        <v>474</v>
      </c>
      <c r="B515" s="6" t="s">
        <v>1267</v>
      </c>
      <c r="C515" s="6" t="s">
        <v>1032</v>
      </c>
      <c r="D515" s="6"/>
    </row>
    <row r="516" spans="1:4" x14ac:dyDescent="0.25">
      <c r="A516" s="4">
        <v>475</v>
      </c>
      <c r="B516" s="6" t="s">
        <v>1268</v>
      </c>
      <c r="C516" s="6" t="s">
        <v>1269</v>
      </c>
      <c r="D516" s="6"/>
    </row>
    <row r="517" spans="1:4" x14ac:dyDescent="0.25">
      <c r="A517" s="4">
        <v>476</v>
      </c>
      <c r="B517" s="6" t="s">
        <v>1270</v>
      </c>
      <c r="C517" s="6" t="s">
        <v>1271</v>
      </c>
      <c r="D517" s="6"/>
    </row>
    <row r="518" spans="1:4" x14ac:dyDescent="0.25">
      <c r="A518" s="4">
        <v>477</v>
      </c>
      <c r="B518" s="6" t="s">
        <v>1272</v>
      </c>
      <c r="C518" s="6" t="s">
        <v>1273</v>
      </c>
      <c r="D518" s="6"/>
    </row>
    <row r="519" spans="1:4" x14ac:dyDescent="0.25">
      <c r="A519" s="4">
        <v>478</v>
      </c>
      <c r="B519" s="6" t="s">
        <v>1274</v>
      </c>
      <c r="C519" s="6" t="s">
        <v>991</v>
      </c>
      <c r="D519" s="6"/>
    </row>
    <row r="520" spans="1:4" x14ac:dyDescent="0.25">
      <c r="A520" s="4">
        <v>479</v>
      </c>
      <c r="B520" s="6" t="s">
        <v>514</v>
      </c>
      <c r="C520" s="6" t="s">
        <v>596</v>
      </c>
      <c r="D520" s="6"/>
    </row>
    <row r="521" spans="1:4" x14ac:dyDescent="0.25">
      <c r="A521" s="4">
        <v>480</v>
      </c>
      <c r="B521" s="6" t="s">
        <v>516</v>
      </c>
      <c r="C521" s="6" t="s">
        <v>630</v>
      </c>
      <c r="D521" s="6"/>
    </row>
    <row r="522" spans="1:4" x14ac:dyDescent="0.25">
      <c r="A522" s="4">
        <v>481</v>
      </c>
      <c r="B522" s="6" t="s">
        <v>1275</v>
      </c>
      <c r="C522" s="6" t="s">
        <v>894</v>
      </c>
      <c r="D522" s="6"/>
    </row>
    <row r="523" spans="1:4" x14ac:dyDescent="0.25">
      <c r="A523" s="4">
        <v>482</v>
      </c>
      <c r="B523" s="6" t="s">
        <v>517</v>
      </c>
      <c r="C523" s="6" t="s">
        <v>1276</v>
      </c>
      <c r="D523" s="6"/>
    </row>
    <row r="524" spans="1:4" x14ac:dyDescent="0.25">
      <c r="A524" s="4">
        <v>483</v>
      </c>
      <c r="B524" s="6" t="s">
        <v>1277</v>
      </c>
      <c r="C524" s="6" t="s">
        <v>1278</v>
      </c>
      <c r="D524" s="6"/>
    </row>
    <row r="525" spans="1:4" x14ac:dyDescent="0.25">
      <c r="A525" s="4">
        <v>484</v>
      </c>
      <c r="B525" s="6" t="s">
        <v>1279</v>
      </c>
      <c r="C525" s="6" t="s">
        <v>1280</v>
      </c>
      <c r="D525" s="6"/>
    </row>
    <row r="526" spans="1:4" x14ac:dyDescent="0.25">
      <c r="A526" s="4">
        <v>485</v>
      </c>
      <c r="B526" s="6" t="s">
        <v>1281</v>
      </c>
      <c r="C526" s="6" t="s">
        <v>1282</v>
      </c>
      <c r="D526" s="6"/>
    </row>
    <row r="527" spans="1:4" x14ac:dyDescent="0.25">
      <c r="A527" s="4">
        <v>486</v>
      </c>
      <c r="B527" s="6" t="s">
        <v>519</v>
      </c>
      <c r="C527" s="6" t="s">
        <v>522</v>
      </c>
      <c r="D527" s="6"/>
    </row>
    <row r="528" spans="1:4" x14ac:dyDescent="0.25">
      <c r="A528" s="4">
        <v>487</v>
      </c>
      <c r="B528" s="6" t="s">
        <v>1283</v>
      </c>
      <c r="C528" s="6" t="s">
        <v>1284</v>
      </c>
      <c r="D528" s="6"/>
    </row>
    <row r="529" spans="1:4" x14ac:dyDescent="0.25">
      <c r="A529" s="4">
        <v>488</v>
      </c>
      <c r="B529" s="6" t="s">
        <v>523</v>
      </c>
      <c r="C529" s="6" t="s">
        <v>1285</v>
      </c>
      <c r="D529" s="6"/>
    </row>
    <row r="530" spans="1:4" x14ac:dyDescent="0.25">
      <c r="A530" s="4">
        <v>489</v>
      </c>
      <c r="B530" s="6" t="s">
        <v>524</v>
      </c>
      <c r="C530" s="6" t="s">
        <v>1286</v>
      </c>
      <c r="D530" s="6"/>
    </row>
    <row r="531" spans="1:4" x14ac:dyDescent="0.25">
      <c r="A531" s="4">
        <v>490</v>
      </c>
      <c r="B531" s="6" t="s">
        <v>1287</v>
      </c>
      <c r="C531" s="6" t="s">
        <v>1288</v>
      </c>
      <c r="D531" s="6"/>
    </row>
    <row r="532" spans="1:4" x14ac:dyDescent="0.25">
      <c r="A532" s="4">
        <v>491</v>
      </c>
      <c r="B532" s="6" t="s">
        <v>1289</v>
      </c>
      <c r="C532" s="6" t="s">
        <v>1290</v>
      </c>
      <c r="D532" s="6"/>
    </row>
    <row r="533" spans="1:4" x14ac:dyDescent="0.25">
      <c r="A533" s="4">
        <v>492</v>
      </c>
      <c r="B533" s="6" t="s">
        <v>1291</v>
      </c>
      <c r="C533" s="6" t="s">
        <v>1072</v>
      </c>
      <c r="D533" s="6"/>
    </row>
    <row r="534" spans="1:4" x14ac:dyDescent="0.25">
      <c r="A534" s="4">
        <v>493</v>
      </c>
      <c r="B534" s="6" t="s">
        <v>525</v>
      </c>
      <c r="C534" s="6" t="s">
        <v>1292</v>
      </c>
      <c r="D534" s="6"/>
    </row>
    <row r="535" spans="1:4" x14ac:dyDescent="0.25">
      <c r="A535" s="4">
        <v>494</v>
      </c>
      <c r="B535" s="6" t="s">
        <v>1293</v>
      </c>
      <c r="C535" s="6" t="s">
        <v>1294</v>
      </c>
      <c r="D535" s="6"/>
    </row>
    <row r="536" spans="1:4" x14ac:dyDescent="0.25">
      <c r="A536" s="4">
        <v>495</v>
      </c>
      <c r="B536" s="6" t="s">
        <v>1295</v>
      </c>
      <c r="C536" s="6" t="s">
        <v>1296</v>
      </c>
      <c r="D536" s="6"/>
    </row>
    <row r="537" spans="1:4" x14ac:dyDescent="0.25">
      <c r="A537" s="4">
        <v>496</v>
      </c>
      <c r="B537" s="6" t="s">
        <v>1297</v>
      </c>
      <c r="C537" s="6" t="s">
        <v>630</v>
      </c>
      <c r="D537" s="6"/>
    </row>
    <row r="538" spans="1:4" x14ac:dyDescent="0.25">
      <c r="A538" s="4">
        <v>497</v>
      </c>
      <c r="B538" s="6" t="s">
        <v>1298</v>
      </c>
      <c r="C538" s="6" t="s">
        <v>779</v>
      </c>
      <c r="D538" s="6"/>
    </row>
    <row r="539" spans="1:4" x14ac:dyDescent="0.25">
      <c r="A539" s="4">
        <v>498</v>
      </c>
      <c r="B539" s="6" t="s">
        <v>528</v>
      </c>
      <c r="C539" s="6" t="s">
        <v>1299</v>
      </c>
      <c r="D539" s="6"/>
    </row>
    <row r="540" spans="1:4" x14ac:dyDescent="0.25">
      <c r="A540" s="4">
        <v>499</v>
      </c>
      <c r="B540" s="6" t="s">
        <v>1300</v>
      </c>
      <c r="C540" s="6" t="s">
        <v>1301</v>
      </c>
      <c r="D540" s="6"/>
    </row>
    <row r="541" spans="1:4" x14ac:dyDescent="0.25">
      <c r="A541" s="4">
        <v>500</v>
      </c>
      <c r="B541" s="6" t="s">
        <v>1302</v>
      </c>
      <c r="C541" s="6" t="s">
        <v>991</v>
      </c>
      <c r="D541" s="6"/>
    </row>
    <row r="542" spans="1:4" x14ac:dyDescent="0.25">
      <c r="A542" s="4">
        <v>501</v>
      </c>
      <c r="B542" s="6" t="s">
        <v>1303</v>
      </c>
      <c r="C542" s="6" t="s">
        <v>1304</v>
      </c>
      <c r="D542" s="6"/>
    </row>
    <row r="543" spans="1:4" x14ac:dyDescent="0.25">
      <c r="A543" s="4">
        <v>502</v>
      </c>
      <c r="B543" s="6" t="s">
        <v>1305</v>
      </c>
      <c r="C543" s="6" t="s">
        <v>991</v>
      </c>
      <c r="D543" s="6"/>
    </row>
    <row r="544" spans="1:4" x14ac:dyDescent="0.25">
      <c r="A544" s="4">
        <v>503</v>
      </c>
      <c r="B544" s="6" t="s">
        <v>1306</v>
      </c>
      <c r="C544" s="6" t="s">
        <v>1307</v>
      </c>
      <c r="D544" s="6"/>
    </row>
    <row r="545" spans="1:4" x14ac:dyDescent="0.25">
      <c r="A545" s="4">
        <v>504</v>
      </c>
      <c r="B545" s="6" t="s">
        <v>1308</v>
      </c>
      <c r="C545" s="6" t="s">
        <v>1309</v>
      </c>
      <c r="D545" s="6"/>
    </row>
    <row r="546" spans="1:4" x14ac:dyDescent="0.25">
      <c r="A546" s="4">
        <v>505</v>
      </c>
      <c r="B546" s="6" t="s">
        <v>1310</v>
      </c>
      <c r="C546" s="6" t="s">
        <v>924</v>
      </c>
      <c r="D546" s="6"/>
    </row>
    <row r="547" spans="1:4" x14ac:dyDescent="0.25">
      <c r="A547" s="4">
        <v>506</v>
      </c>
      <c r="B547" s="6" t="s">
        <v>1311</v>
      </c>
      <c r="C547" s="6" t="s">
        <v>1312</v>
      </c>
      <c r="D547" s="6"/>
    </row>
    <row r="548" spans="1:4" x14ac:dyDescent="0.25">
      <c r="A548" s="4">
        <v>507</v>
      </c>
      <c r="B548" s="6" t="s">
        <v>1313</v>
      </c>
      <c r="C548" s="6" t="s">
        <v>1314</v>
      </c>
      <c r="D548" s="6"/>
    </row>
    <row r="549" spans="1:4" x14ac:dyDescent="0.25">
      <c r="A549" s="4">
        <v>508</v>
      </c>
      <c r="B549" s="6" t="s">
        <v>536</v>
      </c>
      <c r="C549" s="6" t="s">
        <v>1315</v>
      </c>
      <c r="D549" s="6"/>
    </row>
    <row r="550" spans="1:4" x14ac:dyDescent="0.25">
      <c r="A550" s="4">
        <v>509</v>
      </c>
      <c r="B550" s="6" t="s">
        <v>1316</v>
      </c>
      <c r="C550" s="6" t="s">
        <v>1317</v>
      </c>
      <c r="D550" s="6"/>
    </row>
    <row r="551" spans="1:4" x14ac:dyDescent="0.25">
      <c r="A551" s="4">
        <v>510</v>
      </c>
      <c r="B551" s="6" t="s">
        <v>1318</v>
      </c>
      <c r="C551" s="6" t="s">
        <v>1319</v>
      </c>
      <c r="D551" s="6"/>
    </row>
    <row r="552" spans="1:4" x14ac:dyDescent="0.25">
      <c r="A552" s="4">
        <v>511</v>
      </c>
      <c r="B552" s="6" t="s">
        <v>538</v>
      </c>
      <c r="C552" s="6" t="s">
        <v>1320</v>
      </c>
      <c r="D552" s="6"/>
    </row>
    <row r="553" spans="1:4" x14ac:dyDescent="0.25">
      <c r="A553" s="4">
        <v>512</v>
      </c>
      <c r="B553" s="6" t="s">
        <v>1321</v>
      </c>
      <c r="C553" s="6" t="s">
        <v>1322</v>
      </c>
      <c r="D553" s="6"/>
    </row>
    <row r="554" spans="1:4" x14ac:dyDescent="0.25">
      <c r="A554" s="4">
        <v>513</v>
      </c>
      <c r="B554" s="6" t="s">
        <v>1323</v>
      </c>
      <c r="C554" s="6" t="s">
        <v>836</v>
      </c>
      <c r="D554" s="6"/>
    </row>
    <row r="555" spans="1:4" x14ac:dyDescent="0.25">
      <c r="A555" s="4">
        <v>514</v>
      </c>
      <c r="B555" s="6" t="s">
        <v>1324</v>
      </c>
      <c r="C555" s="6" t="s">
        <v>1325</v>
      </c>
      <c r="D555" s="6"/>
    </row>
    <row r="556" spans="1:4" x14ac:dyDescent="0.25">
      <c r="A556" s="4">
        <v>515</v>
      </c>
      <c r="B556" s="6" t="s">
        <v>540</v>
      </c>
      <c r="C556" s="6" t="s">
        <v>1326</v>
      </c>
      <c r="D556" s="6"/>
    </row>
    <row r="557" spans="1:4" x14ac:dyDescent="0.25">
      <c r="A557" s="4">
        <v>516</v>
      </c>
      <c r="B557" s="6" t="s">
        <v>1327</v>
      </c>
      <c r="C557" s="6" t="s">
        <v>577</v>
      </c>
      <c r="D557" s="6"/>
    </row>
    <row r="558" spans="1:4" x14ac:dyDescent="0.25">
      <c r="A558" s="4">
        <v>517</v>
      </c>
      <c r="B558" s="6" t="s">
        <v>1328</v>
      </c>
      <c r="C558" s="6" t="s">
        <v>740</v>
      </c>
      <c r="D558" s="6"/>
    </row>
    <row r="559" spans="1:4" x14ac:dyDescent="0.25">
      <c r="A559" s="4">
        <v>518</v>
      </c>
      <c r="B559" s="6" t="s">
        <v>1329</v>
      </c>
      <c r="C559" s="6" t="s">
        <v>1330</v>
      </c>
      <c r="D559" s="6"/>
    </row>
    <row r="560" spans="1:4" x14ac:dyDescent="0.25">
      <c r="A560" s="4">
        <v>519</v>
      </c>
      <c r="B560" s="6" t="s">
        <v>1331</v>
      </c>
      <c r="C560" s="6" t="s">
        <v>1332</v>
      </c>
      <c r="D560" s="6"/>
    </row>
    <row r="561" spans="1:4" x14ac:dyDescent="0.25">
      <c r="A561" s="4">
        <v>520</v>
      </c>
      <c r="B561" s="6" t="s">
        <v>1333</v>
      </c>
      <c r="C561" s="6" t="s">
        <v>740</v>
      </c>
      <c r="D561" s="6"/>
    </row>
    <row r="562" spans="1:4" x14ac:dyDescent="0.25">
      <c r="A562" s="4">
        <v>521</v>
      </c>
      <c r="B562" s="6" t="s">
        <v>1334</v>
      </c>
      <c r="C562" s="6" t="s">
        <v>947</v>
      </c>
      <c r="D562" s="6"/>
    </row>
    <row r="563" spans="1:4" x14ac:dyDescent="0.25">
      <c r="A563" s="4">
        <v>522</v>
      </c>
      <c r="B563" s="6" t="s">
        <v>1335</v>
      </c>
      <c r="C563" s="6" t="s">
        <v>1326</v>
      </c>
      <c r="D563" s="6"/>
    </row>
    <row r="564" spans="1:4" x14ac:dyDescent="0.25">
      <c r="A564" s="4">
        <v>523</v>
      </c>
      <c r="B564" s="6" t="s">
        <v>1336</v>
      </c>
      <c r="C564" s="6" t="s">
        <v>1337</v>
      </c>
      <c r="D564" s="6"/>
    </row>
    <row r="565" spans="1:4" x14ac:dyDescent="0.25">
      <c r="A565" s="4">
        <v>524</v>
      </c>
      <c r="B565" s="6" t="s">
        <v>1338</v>
      </c>
      <c r="C565" s="6" t="s">
        <v>1339</v>
      </c>
      <c r="D565" s="6"/>
    </row>
    <row r="566" spans="1:4" x14ac:dyDescent="0.25">
      <c r="A566" s="4">
        <v>525</v>
      </c>
      <c r="B566" s="6" t="s">
        <v>1340</v>
      </c>
      <c r="C566" s="6" t="s">
        <v>1341</v>
      </c>
      <c r="D566" s="6"/>
    </row>
    <row r="567" spans="1:4" x14ac:dyDescent="0.25">
      <c r="A567" s="4">
        <v>526</v>
      </c>
      <c r="B567" s="6" t="s">
        <v>543</v>
      </c>
      <c r="C567" s="6" t="s">
        <v>1342</v>
      </c>
      <c r="D567" s="6"/>
    </row>
    <row r="568" spans="1:4" x14ac:dyDescent="0.25">
      <c r="A568" s="4">
        <v>527</v>
      </c>
      <c r="B568" s="6" t="s">
        <v>1343</v>
      </c>
      <c r="C568" s="6" t="s">
        <v>779</v>
      </c>
      <c r="D568" s="6"/>
    </row>
    <row r="569" spans="1:4" x14ac:dyDescent="0.25">
      <c r="A569" s="4">
        <v>528</v>
      </c>
      <c r="B569" s="6" t="s">
        <v>1344</v>
      </c>
      <c r="C569" s="6" t="s">
        <v>1345</v>
      </c>
      <c r="D569" s="6"/>
    </row>
    <row r="570" spans="1:4" x14ac:dyDescent="0.25">
      <c r="A570" s="4">
        <v>529</v>
      </c>
      <c r="B570" s="6" t="s">
        <v>1346</v>
      </c>
      <c r="C570" s="6" t="s">
        <v>1347</v>
      </c>
      <c r="D570" s="6"/>
    </row>
    <row r="571" spans="1:4" x14ac:dyDescent="0.25">
      <c r="A571" s="4">
        <v>530</v>
      </c>
      <c r="B571" s="6" t="s">
        <v>1348</v>
      </c>
      <c r="C571" s="6" t="s">
        <v>1349</v>
      </c>
      <c r="D571" s="6"/>
    </row>
    <row r="572" spans="1:4" x14ac:dyDescent="0.25">
      <c r="A572" s="4">
        <v>531</v>
      </c>
      <c r="B572" s="6" t="s">
        <v>547</v>
      </c>
      <c r="C572" s="6" t="s">
        <v>991</v>
      </c>
      <c r="D572" s="6"/>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1350</v>
      </c>
    </row>
    <row r="3" spans="1:3" x14ac:dyDescent="0.25">
      <c r="A3" s="3" t="s">
        <v>41</v>
      </c>
      <c r="B3" s="8" t="s">
        <v>42</v>
      </c>
      <c r="C3" s="9"/>
    </row>
    <row r="4" spans="1:3" x14ac:dyDescent="0.25">
      <c r="A4" s="4" t="s">
        <v>1351</v>
      </c>
      <c r="B4" s="5">
        <v>0.4637</v>
      </c>
      <c r="C4" s="6">
        <v>517</v>
      </c>
    </row>
    <row r="5" spans="1:3" x14ac:dyDescent="0.25">
      <c r="A5" s="4" t="s">
        <v>1352</v>
      </c>
      <c r="B5" s="5">
        <v>0.53180000000000005</v>
      </c>
      <c r="C5" s="6">
        <v>593</v>
      </c>
    </row>
    <row r="6" spans="1:3" x14ac:dyDescent="0.25">
      <c r="A6" s="4" t="s">
        <v>56</v>
      </c>
      <c r="B6" s="5">
        <v>4.5000000000000014E-3</v>
      </c>
      <c r="C6" s="6">
        <v>5</v>
      </c>
    </row>
    <row r="7" spans="1:3" x14ac:dyDescent="0.25">
      <c r="A7" s="7"/>
      <c r="B7" s="7" t="s">
        <v>17</v>
      </c>
      <c r="C7" s="7">
        <v>1115</v>
      </c>
    </row>
    <row r="8" spans="1:3" x14ac:dyDescent="0.25">
      <c r="A8" s="7"/>
      <c r="B8" s="7" t="s">
        <v>18</v>
      </c>
      <c r="C8" s="7">
        <v>29</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1353</v>
      </c>
    </row>
    <row r="3" spans="1:4" x14ac:dyDescent="0.25">
      <c r="A3" s="7" t="s">
        <v>17</v>
      </c>
      <c r="B3" s="7">
        <v>420</v>
      </c>
    </row>
    <row r="4" spans="1:4" x14ac:dyDescent="0.25">
      <c r="A4" s="7" t="s">
        <v>18</v>
      </c>
      <c r="B4" s="7">
        <v>724</v>
      </c>
    </row>
    <row r="7" spans="1:4" x14ac:dyDescent="0.25">
      <c r="A7" s="3" t="s">
        <v>59</v>
      </c>
      <c r="B7" s="3" t="s">
        <v>60</v>
      </c>
      <c r="C7" s="3" t="s">
        <v>42</v>
      </c>
      <c r="D7" s="3" t="s">
        <v>61</v>
      </c>
    </row>
    <row r="8" spans="1:4" x14ac:dyDescent="0.25">
      <c r="A8" s="4">
        <v>1</v>
      </c>
      <c r="B8" s="6" t="s">
        <v>567</v>
      </c>
      <c r="C8" s="6" t="s">
        <v>1354</v>
      </c>
      <c r="D8" s="6"/>
    </row>
    <row r="9" spans="1:4" x14ac:dyDescent="0.25">
      <c r="A9" s="4">
        <v>2</v>
      </c>
      <c r="B9" s="6" t="s">
        <v>571</v>
      </c>
      <c r="C9" s="6" t="s">
        <v>1355</v>
      </c>
      <c r="D9" s="6"/>
    </row>
    <row r="10" spans="1:4" x14ac:dyDescent="0.25">
      <c r="A10" s="4">
        <v>3</v>
      </c>
      <c r="B10" s="6" t="s">
        <v>62</v>
      </c>
      <c r="C10" s="6" t="s">
        <v>1356</v>
      </c>
      <c r="D10" s="6"/>
    </row>
    <row r="11" spans="1:4" x14ac:dyDescent="0.25">
      <c r="A11" s="4">
        <v>4</v>
      </c>
      <c r="B11" s="6" t="s">
        <v>574</v>
      </c>
      <c r="C11" s="6" t="s">
        <v>1357</v>
      </c>
      <c r="D11" s="6"/>
    </row>
    <row r="12" spans="1:4" x14ac:dyDescent="0.25">
      <c r="A12" s="4">
        <v>5</v>
      </c>
      <c r="B12" s="6" t="s">
        <v>64</v>
      </c>
      <c r="C12" s="6" t="s">
        <v>1358</v>
      </c>
      <c r="D12" s="6"/>
    </row>
    <row r="13" spans="1:4" x14ac:dyDescent="0.25">
      <c r="A13" s="4">
        <v>6</v>
      </c>
      <c r="B13" s="6" t="s">
        <v>68</v>
      </c>
      <c r="C13" s="6" t="s">
        <v>1359</v>
      </c>
      <c r="D13" s="6"/>
    </row>
    <row r="14" spans="1:4" x14ac:dyDescent="0.25">
      <c r="A14" s="4">
        <v>7</v>
      </c>
      <c r="B14" s="6" t="s">
        <v>1360</v>
      </c>
      <c r="C14" s="6" t="s">
        <v>1361</v>
      </c>
      <c r="D14" s="6"/>
    </row>
    <row r="15" spans="1:4" x14ac:dyDescent="0.25">
      <c r="A15" s="4">
        <v>8</v>
      </c>
      <c r="B15" s="6" t="s">
        <v>72</v>
      </c>
      <c r="C15" s="6" t="s">
        <v>1362</v>
      </c>
      <c r="D15" s="6"/>
    </row>
    <row r="16" spans="1:4" x14ac:dyDescent="0.25">
      <c r="A16" s="4">
        <v>9</v>
      </c>
      <c r="B16" s="6" t="s">
        <v>586</v>
      </c>
      <c r="C16" s="6" t="s">
        <v>1363</v>
      </c>
      <c r="D16" s="6"/>
    </row>
    <row r="17" spans="1:4" x14ac:dyDescent="0.25">
      <c r="A17" s="4">
        <v>10</v>
      </c>
      <c r="B17" s="6" t="s">
        <v>590</v>
      </c>
      <c r="C17" s="6" t="s">
        <v>1364</v>
      </c>
      <c r="D17" s="6"/>
    </row>
    <row r="18" spans="1:4" x14ac:dyDescent="0.25">
      <c r="A18" s="4">
        <v>11</v>
      </c>
      <c r="B18" s="6" t="s">
        <v>74</v>
      </c>
      <c r="C18" s="6" t="s">
        <v>1365</v>
      </c>
      <c r="D18" s="6"/>
    </row>
    <row r="19" spans="1:4" x14ac:dyDescent="0.25">
      <c r="A19" s="4">
        <v>12</v>
      </c>
      <c r="B19" s="6" t="s">
        <v>1366</v>
      </c>
      <c r="C19" s="6" t="s">
        <v>1367</v>
      </c>
      <c r="D19" s="6"/>
    </row>
    <row r="20" spans="1:4" x14ac:dyDescent="0.25">
      <c r="A20" s="4">
        <v>13</v>
      </c>
      <c r="B20" s="6" t="s">
        <v>1368</v>
      </c>
      <c r="C20" s="6" t="s">
        <v>1369</v>
      </c>
      <c r="D20" s="6"/>
    </row>
    <row r="21" spans="1:4" x14ac:dyDescent="0.25">
      <c r="A21" s="4">
        <v>14</v>
      </c>
      <c r="B21" s="6" t="s">
        <v>1370</v>
      </c>
      <c r="C21" s="6" t="s">
        <v>1371</v>
      </c>
      <c r="D21" s="6"/>
    </row>
    <row r="22" spans="1:4" x14ac:dyDescent="0.25">
      <c r="A22" s="4">
        <v>15</v>
      </c>
      <c r="B22" s="6" t="s">
        <v>604</v>
      </c>
      <c r="C22" s="6" t="s">
        <v>1372</v>
      </c>
      <c r="D22" s="6"/>
    </row>
    <row r="23" spans="1:4" x14ac:dyDescent="0.25">
      <c r="A23" s="4">
        <v>16</v>
      </c>
      <c r="B23" s="6" t="s">
        <v>78</v>
      </c>
      <c r="C23" s="6" t="s">
        <v>1373</v>
      </c>
      <c r="D23" s="6"/>
    </row>
    <row r="24" spans="1:4" x14ac:dyDescent="0.25">
      <c r="A24" s="4">
        <v>17</v>
      </c>
      <c r="B24" s="6" t="s">
        <v>84</v>
      </c>
      <c r="C24" s="6" t="s">
        <v>1374</v>
      </c>
      <c r="D24" s="6"/>
    </row>
    <row r="25" spans="1:4" x14ac:dyDescent="0.25">
      <c r="A25" s="4">
        <v>18</v>
      </c>
      <c r="B25" s="6" t="s">
        <v>86</v>
      </c>
      <c r="C25" s="6" t="s">
        <v>1375</v>
      </c>
      <c r="D25" s="6"/>
    </row>
    <row r="26" spans="1:4" x14ac:dyDescent="0.25">
      <c r="A26" s="4">
        <v>19</v>
      </c>
      <c r="B26" s="6" t="s">
        <v>610</v>
      </c>
      <c r="C26" s="6" t="s">
        <v>1376</v>
      </c>
      <c r="D26" s="6"/>
    </row>
    <row r="27" spans="1:4" x14ac:dyDescent="0.25">
      <c r="A27" s="4">
        <v>20</v>
      </c>
      <c r="B27" s="6" t="s">
        <v>614</v>
      </c>
      <c r="C27" s="6" t="s">
        <v>1377</v>
      </c>
      <c r="D27" s="6"/>
    </row>
    <row r="28" spans="1:4" x14ac:dyDescent="0.25">
      <c r="A28" s="4">
        <v>21</v>
      </c>
      <c r="B28" s="6" t="s">
        <v>1378</v>
      </c>
      <c r="C28" s="6" t="s">
        <v>1379</v>
      </c>
      <c r="D28" s="6"/>
    </row>
    <row r="29" spans="1:4" x14ac:dyDescent="0.25">
      <c r="A29" s="4">
        <v>22</v>
      </c>
      <c r="B29" s="6" t="s">
        <v>100</v>
      </c>
      <c r="C29" s="6" t="s">
        <v>1380</v>
      </c>
      <c r="D29" s="6"/>
    </row>
    <row r="30" spans="1:4" x14ac:dyDescent="0.25">
      <c r="A30" s="4">
        <v>23</v>
      </c>
      <c r="B30" s="6" t="s">
        <v>1381</v>
      </c>
      <c r="C30" s="6" t="s">
        <v>1382</v>
      </c>
      <c r="D30" s="6"/>
    </row>
    <row r="31" spans="1:4" x14ac:dyDescent="0.25">
      <c r="A31" s="4">
        <v>24</v>
      </c>
      <c r="B31" s="6" t="s">
        <v>626</v>
      </c>
      <c r="C31" s="6" t="s">
        <v>1383</v>
      </c>
      <c r="D31" s="6"/>
    </row>
    <row r="32" spans="1:4" x14ac:dyDescent="0.25">
      <c r="A32" s="4">
        <v>25</v>
      </c>
      <c r="B32" s="6" t="s">
        <v>628</v>
      </c>
      <c r="C32" s="6" t="s">
        <v>1384</v>
      </c>
      <c r="D32" s="6"/>
    </row>
    <row r="33" spans="1:4" x14ac:dyDescent="0.25">
      <c r="A33" s="4">
        <v>26</v>
      </c>
      <c r="B33" s="6" t="s">
        <v>104</v>
      </c>
      <c r="C33" s="6" t="s">
        <v>1385</v>
      </c>
      <c r="D33" s="6"/>
    </row>
    <row r="34" spans="1:4" x14ac:dyDescent="0.25">
      <c r="A34" s="4">
        <v>27</v>
      </c>
      <c r="B34" s="6" t="s">
        <v>637</v>
      </c>
      <c r="C34" s="6" t="s">
        <v>1386</v>
      </c>
      <c r="D34" s="6"/>
    </row>
    <row r="35" spans="1:4" x14ac:dyDescent="0.25">
      <c r="A35" s="4">
        <v>28</v>
      </c>
      <c r="B35" s="6" t="s">
        <v>1387</v>
      </c>
      <c r="C35" s="6" t="s">
        <v>1388</v>
      </c>
      <c r="D35" s="6"/>
    </row>
    <row r="36" spans="1:4" x14ac:dyDescent="0.25">
      <c r="A36" s="4">
        <v>29</v>
      </c>
      <c r="B36" s="6" t="s">
        <v>110</v>
      </c>
      <c r="C36" s="6" t="s">
        <v>1389</v>
      </c>
      <c r="D36" s="6"/>
    </row>
    <row r="37" spans="1:4" x14ac:dyDescent="0.25">
      <c r="A37" s="4">
        <v>30</v>
      </c>
      <c r="B37" s="6" t="s">
        <v>112</v>
      </c>
      <c r="C37" s="6" t="s">
        <v>1390</v>
      </c>
      <c r="D37" s="6"/>
    </row>
    <row r="38" spans="1:4" x14ac:dyDescent="0.25">
      <c r="A38" s="4">
        <v>31</v>
      </c>
      <c r="B38" s="6" t="s">
        <v>116</v>
      </c>
      <c r="C38" s="6" t="s">
        <v>1391</v>
      </c>
      <c r="D38" s="6"/>
    </row>
    <row r="39" spans="1:4" x14ac:dyDescent="0.25">
      <c r="A39" s="4">
        <v>32</v>
      </c>
      <c r="B39" s="6" t="s">
        <v>643</v>
      </c>
      <c r="C39" s="6" t="s">
        <v>1392</v>
      </c>
      <c r="D39" s="6"/>
    </row>
    <row r="40" spans="1:4" x14ac:dyDescent="0.25">
      <c r="A40" s="4">
        <v>33</v>
      </c>
      <c r="B40" s="6" t="s">
        <v>654</v>
      </c>
      <c r="C40" s="6" t="s">
        <v>1393</v>
      </c>
      <c r="D40" s="6"/>
    </row>
    <row r="41" spans="1:4" x14ac:dyDescent="0.25">
      <c r="A41" s="4">
        <v>34</v>
      </c>
      <c r="B41" s="6" t="s">
        <v>660</v>
      </c>
      <c r="C41" s="6" t="s">
        <v>1394</v>
      </c>
      <c r="D41" s="6"/>
    </row>
    <row r="42" spans="1:4" x14ac:dyDescent="0.25">
      <c r="A42" s="4">
        <v>35</v>
      </c>
      <c r="B42" s="6" t="s">
        <v>665</v>
      </c>
      <c r="C42" s="6" t="s">
        <v>1395</v>
      </c>
      <c r="D42" s="6"/>
    </row>
    <row r="43" spans="1:4" x14ac:dyDescent="0.25">
      <c r="A43" s="4">
        <v>36</v>
      </c>
      <c r="B43" s="6" t="s">
        <v>1396</v>
      </c>
      <c r="C43" s="6" t="s">
        <v>1397</v>
      </c>
      <c r="D43" s="6"/>
    </row>
    <row r="44" spans="1:4" x14ac:dyDescent="0.25">
      <c r="A44" s="4">
        <v>37</v>
      </c>
      <c r="B44" s="6" t="s">
        <v>679</v>
      </c>
      <c r="C44" s="6" t="s">
        <v>1398</v>
      </c>
      <c r="D44" s="6"/>
    </row>
    <row r="45" spans="1:4" x14ac:dyDescent="0.25">
      <c r="A45" s="4">
        <v>38</v>
      </c>
      <c r="B45" s="6" t="s">
        <v>1399</v>
      </c>
      <c r="C45" s="6" t="s">
        <v>1400</v>
      </c>
      <c r="D45" s="6"/>
    </row>
    <row r="46" spans="1:4" x14ac:dyDescent="0.25">
      <c r="A46" s="4">
        <v>39</v>
      </c>
      <c r="B46" s="6" t="s">
        <v>1401</v>
      </c>
      <c r="C46" s="6" t="s">
        <v>1402</v>
      </c>
      <c r="D46" s="6"/>
    </row>
    <row r="47" spans="1:4" x14ac:dyDescent="0.25">
      <c r="A47" s="4">
        <v>40</v>
      </c>
      <c r="B47" s="6" t="s">
        <v>1403</v>
      </c>
      <c r="C47" s="6" t="s">
        <v>1404</v>
      </c>
      <c r="D47" s="6"/>
    </row>
    <row r="48" spans="1:4" x14ac:dyDescent="0.25">
      <c r="A48" s="4">
        <v>41</v>
      </c>
      <c r="B48" s="6" t="s">
        <v>1405</v>
      </c>
      <c r="C48" s="6" t="s">
        <v>1406</v>
      </c>
      <c r="D48" s="6"/>
    </row>
    <row r="49" spans="1:4" x14ac:dyDescent="0.25">
      <c r="A49" s="4">
        <v>42</v>
      </c>
      <c r="B49" s="6" t="s">
        <v>684</v>
      </c>
      <c r="C49" s="6" t="s">
        <v>1407</v>
      </c>
      <c r="D49" s="6"/>
    </row>
    <row r="50" spans="1:4" x14ac:dyDescent="0.25">
      <c r="A50" s="4">
        <v>43</v>
      </c>
      <c r="B50" s="6" t="s">
        <v>143</v>
      </c>
      <c r="C50" s="6" t="s">
        <v>1408</v>
      </c>
      <c r="D50" s="6"/>
    </row>
    <row r="51" spans="1:4" x14ac:dyDescent="0.25">
      <c r="A51" s="4">
        <v>44</v>
      </c>
      <c r="B51" s="6" t="s">
        <v>687</v>
      </c>
      <c r="C51" s="6" t="s">
        <v>1409</v>
      </c>
      <c r="D51" s="6"/>
    </row>
    <row r="52" spans="1:4" x14ac:dyDescent="0.25">
      <c r="A52" s="4">
        <v>45</v>
      </c>
      <c r="B52" s="6" t="s">
        <v>689</v>
      </c>
      <c r="C52" s="6" t="s">
        <v>1410</v>
      </c>
      <c r="D52" s="6"/>
    </row>
    <row r="53" spans="1:4" x14ac:dyDescent="0.25">
      <c r="A53" s="4">
        <v>46</v>
      </c>
      <c r="B53" s="6" t="s">
        <v>145</v>
      </c>
      <c r="C53" s="6" t="s">
        <v>1411</v>
      </c>
      <c r="D53" s="6"/>
    </row>
    <row r="54" spans="1:4" x14ac:dyDescent="0.25">
      <c r="A54" s="4">
        <v>47</v>
      </c>
      <c r="B54" s="6" t="s">
        <v>697</v>
      </c>
      <c r="C54" s="6" t="s">
        <v>1412</v>
      </c>
      <c r="D54" s="6"/>
    </row>
    <row r="55" spans="1:4" x14ac:dyDescent="0.25">
      <c r="A55" s="4">
        <v>48</v>
      </c>
      <c r="B55" s="6" t="s">
        <v>699</v>
      </c>
      <c r="C55" s="6" t="s">
        <v>1413</v>
      </c>
      <c r="D55" s="6"/>
    </row>
    <row r="56" spans="1:4" x14ac:dyDescent="0.25">
      <c r="A56" s="4">
        <v>49</v>
      </c>
      <c r="B56" s="6" t="s">
        <v>703</v>
      </c>
      <c r="C56" s="6" t="s">
        <v>1414</v>
      </c>
      <c r="D56" s="6"/>
    </row>
    <row r="57" spans="1:4" x14ac:dyDescent="0.25">
      <c r="A57" s="4">
        <v>50</v>
      </c>
      <c r="B57" s="6" t="s">
        <v>151</v>
      </c>
      <c r="C57" s="6" t="s">
        <v>1415</v>
      </c>
      <c r="D57" s="6"/>
    </row>
    <row r="58" spans="1:4" x14ac:dyDescent="0.25">
      <c r="A58" s="4">
        <v>51</v>
      </c>
      <c r="B58" s="6" t="s">
        <v>706</v>
      </c>
      <c r="C58" s="6" t="s">
        <v>1416</v>
      </c>
      <c r="D58" s="6"/>
    </row>
    <row r="59" spans="1:4" x14ac:dyDescent="0.25">
      <c r="A59" s="4">
        <v>52</v>
      </c>
      <c r="B59" s="6" t="s">
        <v>155</v>
      </c>
      <c r="C59" s="6" t="s">
        <v>1417</v>
      </c>
      <c r="D59" s="6"/>
    </row>
    <row r="60" spans="1:4" x14ac:dyDescent="0.25">
      <c r="A60" s="4">
        <v>53</v>
      </c>
      <c r="B60" s="6" t="s">
        <v>1418</v>
      </c>
      <c r="C60" s="6" t="s">
        <v>1419</v>
      </c>
      <c r="D60" s="6"/>
    </row>
    <row r="61" spans="1:4" x14ac:dyDescent="0.25">
      <c r="A61" s="4">
        <v>54</v>
      </c>
      <c r="B61" s="6" t="s">
        <v>709</v>
      </c>
      <c r="C61" s="6" t="s">
        <v>1420</v>
      </c>
      <c r="D61" s="6"/>
    </row>
    <row r="62" spans="1:4" x14ac:dyDescent="0.25">
      <c r="A62" s="4">
        <v>55</v>
      </c>
      <c r="B62" s="6" t="s">
        <v>159</v>
      </c>
      <c r="C62" s="6" t="s">
        <v>1421</v>
      </c>
      <c r="D62" s="6"/>
    </row>
    <row r="63" spans="1:4" x14ac:dyDescent="0.25">
      <c r="A63" s="4">
        <v>56</v>
      </c>
      <c r="B63" s="6" t="s">
        <v>711</v>
      </c>
      <c r="C63" s="6" t="s">
        <v>1422</v>
      </c>
      <c r="D63" s="6"/>
    </row>
    <row r="64" spans="1:4" x14ac:dyDescent="0.25">
      <c r="A64" s="4">
        <v>57</v>
      </c>
      <c r="B64" s="6" t="s">
        <v>714</v>
      </c>
      <c r="C64" s="6" t="s">
        <v>1423</v>
      </c>
      <c r="D64" s="6"/>
    </row>
    <row r="65" spans="1:4" x14ac:dyDescent="0.25">
      <c r="A65" s="4">
        <v>58</v>
      </c>
      <c r="B65" s="6" t="s">
        <v>716</v>
      </c>
      <c r="C65" s="6" t="s">
        <v>1424</v>
      </c>
      <c r="D65" s="6"/>
    </row>
    <row r="66" spans="1:4" x14ac:dyDescent="0.25">
      <c r="A66" s="4">
        <v>59</v>
      </c>
      <c r="B66" s="6" t="s">
        <v>161</v>
      </c>
      <c r="C66" s="6" t="s">
        <v>1425</v>
      </c>
      <c r="D66" s="6"/>
    </row>
    <row r="67" spans="1:4" x14ac:dyDescent="0.25">
      <c r="A67" s="4">
        <v>60</v>
      </c>
      <c r="B67" s="6" t="s">
        <v>719</v>
      </c>
      <c r="C67" s="6" t="s">
        <v>1426</v>
      </c>
      <c r="D67" s="6"/>
    </row>
    <row r="68" spans="1:4" x14ac:dyDescent="0.25">
      <c r="A68" s="4">
        <v>61</v>
      </c>
      <c r="B68" s="6" t="s">
        <v>1427</v>
      </c>
      <c r="C68" s="6" t="s">
        <v>1428</v>
      </c>
      <c r="D68" s="6"/>
    </row>
    <row r="69" spans="1:4" x14ac:dyDescent="0.25">
      <c r="A69" s="4">
        <v>62</v>
      </c>
      <c r="B69" s="6" t="s">
        <v>1429</v>
      </c>
      <c r="C69" s="6" t="s">
        <v>1430</v>
      </c>
      <c r="D69" s="6"/>
    </row>
    <row r="70" spans="1:4" x14ac:dyDescent="0.25">
      <c r="A70" s="4">
        <v>63</v>
      </c>
      <c r="B70" s="6" t="s">
        <v>1431</v>
      </c>
      <c r="C70" s="6" t="s">
        <v>1432</v>
      </c>
      <c r="D70" s="6"/>
    </row>
    <row r="71" spans="1:4" x14ac:dyDescent="0.25">
      <c r="A71" s="4">
        <v>64</v>
      </c>
      <c r="B71" s="6" t="s">
        <v>729</v>
      </c>
      <c r="C71" s="6" t="s">
        <v>1433</v>
      </c>
      <c r="D71" s="6"/>
    </row>
    <row r="72" spans="1:4" x14ac:dyDescent="0.25">
      <c r="A72" s="4">
        <v>65</v>
      </c>
      <c r="B72" s="6" t="s">
        <v>733</v>
      </c>
      <c r="C72" s="6" t="s">
        <v>1434</v>
      </c>
      <c r="D72" s="6"/>
    </row>
    <row r="73" spans="1:4" x14ac:dyDescent="0.25">
      <c r="A73" s="4">
        <v>66</v>
      </c>
      <c r="B73" s="6" t="s">
        <v>734</v>
      </c>
      <c r="C73" s="6" t="s">
        <v>1435</v>
      </c>
      <c r="D73" s="6"/>
    </row>
    <row r="74" spans="1:4" x14ac:dyDescent="0.25">
      <c r="A74" s="4">
        <v>67</v>
      </c>
      <c r="B74" s="6" t="s">
        <v>1436</v>
      </c>
      <c r="C74" s="6" t="s">
        <v>1437</v>
      </c>
      <c r="D74" s="6"/>
    </row>
    <row r="75" spans="1:4" x14ac:dyDescent="0.25">
      <c r="A75" s="4">
        <v>68</v>
      </c>
      <c r="B75" s="6" t="s">
        <v>741</v>
      </c>
      <c r="C75" s="6" t="s">
        <v>1438</v>
      </c>
      <c r="D75" s="6"/>
    </row>
    <row r="76" spans="1:4" x14ac:dyDescent="0.25">
      <c r="A76" s="4">
        <v>69</v>
      </c>
      <c r="B76" s="6" t="s">
        <v>743</v>
      </c>
      <c r="C76" s="6" t="s">
        <v>1439</v>
      </c>
      <c r="D76" s="6"/>
    </row>
    <row r="77" spans="1:4" x14ac:dyDescent="0.25">
      <c r="A77" s="4">
        <v>70</v>
      </c>
      <c r="B77" s="6" t="s">
        <v>169</v>
      </c>
      <c r="C77" s="6" t="s">
        <v>1440</v>
      </c>
      <c r="D77" s="6"/>
    </row>
    <row r="78" spans="1:4" x14ac:dyDescent="0.25">
      <c r="A78" s="4">
        <v>71</v>
      </c>
      <c r="B78" s="6" t="s">
        <v>171</v>
      </c>
      <c r="C78" s="6" t="s">
        <v>1441</v>
      </c>
      <c r="D78" s="6"/>
    </row>
    <row r="79" spans="1:4" x14ac:dyDescent="0.25">
      <c r="A79" s="4">
        <v>72</v>
      </c>
      <c r="B79" s="6" t="s">
        <v>1442</v>
      </c>
      <c r="C79" s="6" t="s">
        <v>1443</v>
      </c>
      <c r="D79" s="6"/>
    </row>
    <row r="80" spans="1:4" x14ac:dyDescent="0.25">
      <c r="A80" s="4">
        <v>73</v>
      </c>
      <c r="B80" s="6" t="s">
        <v>757</v>
      </c>
      <c r="C80" s="6" t="s">
        <v>1444</v>
      </c>
      <c r="D80" s="6"/>
    </row>
    <row r="81" spans="1:4" x14ac:dyDescent="0.25">
      <c r="A81" s="4">
        <v>74</v>
      </c>
      <c r="B81" s="6" t="s">
        <v>767</v>
      </c>
      <c r="C81" s="6" t="s">
        <v>1445</v>
      </c>
      <c r="D81" s="6"/>
    </row>
    <row r="82" spans="1:4" x14ac:dyDescent="0.25">
      <c r="A82" s="4">
        <v>75</v>
      </c>
      <c r="B82" s="6" t="s">
        <v>183</v>
      </c>
      <c r="C82" s="6" t="s">
        <v>1446</v>
      </c>
      <c r="D82" s="6"/>
    </row>
    <row r="83" spans="1:4" x14ac:dyDescent="0.25">
      <c r="A83" s="4">
        <v>76</v>
      </c>
      <c r="B83" s="6" t="s">
        <v>185</v>
      </c>
      <c r="C83" s="6" t="s">
        <v>1447</v>
      </c>
      <c r="D83" s="6"/>
    </row>
    <row r="84" spans="1:4" x14ac:dyDescent="0.25">
      <c r="A84" s="4">
        <v>77</v>
      </c>
      <c r="B84" s="6" t="s">
        <v>1448</v>
      </c>
      <c r="C84" s="6" t="s">
        <v>1449</v>
      </c>
      <c r="D84" s="6"/>
    </row>
    <row r="85" spans="1:4" x14ac:dyDescent="0.25">
      <c r="A85" s="4">
        <v>78</v>
      </c>
      <c r="B85" s="6" t="s">
        <v>1450</v>
      </c>
      <c r="C85" s="6" t="s">
        <v>1451</v>
      </c>
      <c r="D85" s="6"/>
    </row>
    <row r="86" spans="1:4" x14ac:dyDescent="0.25">
      <c r="A86" s="4">
        <v>79</v>
      </c>
      <c r="B86" s="6" t="s">
        <v>1452</v>
      </c>
      <c r="C86" s="6" t="s">
        <v>1453</v>
      </c>
      <c r="D86" s="6"/>
    </row>
    <row r="87" spans="1:4" x14ac:dyDescent="0.25">
      <c r="A87" s="4">
        <v>80</v>
      </c>
      <c r="B87" s="6" t="s">
        <v>189</v>
      </c>
      <c r="C87" s="6" t="s">
        <v>1454</v>
      </c>
      <c r="D87" s="6"/>
    </row>
    <row r="88" spans="1:4" x14ac:dyDescent="0.25">
      <c r="A88" s="4">
        <v>81</v>
      </c>
      <c r="B88" s="6" t="s">
        <v>191</v>
      </c>
      <c r="C88" s="6" t="s">
        <v>1455</v>
      </c>
      <c r="D88" s="6"/>
    </row>
    <row r="89" spans="1:4" x14ac:dyDescent="0.25">
      <c r="A89" s="4">
        <v>82</v>
      </c>
      <c r="B89" s="6" t="s">
        <v>193</v>
      </c>
      <c r="C89" s="6" t="s">
        <v>1456</v>
      </c>
      <c r="D89" s="6"/>
    </row>
    <row r="90" spans="1:4" x14ac:dyDescent="0.25">
      <c r="A90" s="4">
        <v>83</v>
      </c>
      <c r="B90" s="6" t="s">
        <v>1457</v>
      </c>
      <c r="C90" s="6" t="s">
        <v>1458</v>
      </c>
      <c r="D90" s="6"/>
    </row>
    <row r="91" spans="1:4" x14ac:dyDescent="0.25">
      <c r="A91" s="4">
        <v>84</v>
      </c>
      <c r="B91" s="6" t="s">
        <v>782</v>
      </c>
      <c r="C91" s="6" t="s">
        <v>1459</v>
      </c>
      <c r="D91" s="6"/>
    </row>
    <row r="92" spans="1:4" x14ac:dyDescent="0.25">
      <c r="A92" s="4">
        <v>85</v>
      </c>
      <c r="B92" s="6" t="s">
        <v>197</v>
      </c>
      <c r="C92" s="6" t="s">
        <v>1460</v>
      </c>
      <c r="D92" s="6"/>
    </row>
    <row r="93" spans="1:4" x14ac:dyDescent="0.25">
      <c r="A93" s="4">
        <v>86</v>
      </c>
      <c r="B93" s="6" t="s">
        <v>199</v>
      </c>
      <c r="C93" s="6" t="s">
        <v>1461</v>
      </c>
      <c r="D93" s="6"/>
    </row>
    <row r="94" spans="1:4" x14ac:dyDescent="0.25">
      <c r="A94" s="4">
        <v>87</v>
      </c>
      <c r="B94" s="6" t="s">
        <v>199</v>
      </c>
      <c r="C94" s="6" t="s">
        <v>1462</v>
      </c>
      <c r="D94" s="6"/>
    </row>
    <row r="95" spans="1:4" x14ac:dyDescent="0.25">
      <c r="A95" s="4">
        <v>88</v>
      </c>
      <c r="B95" s="6" t="s">
        <v>1463</v>
      </c>
      <c r="C95" s="6" t="s">
        <v>1464</v>
      </c>
      <c r="D95" s="6"/>
    </row>
    <row r="96" spans="1:4" x14ac:dyDescent="0.25">
      <c r="A96" s="4">
        <v>89</v>
      </c>
      <c r="B96" s="6" t="s">
        <v>789</v>
      </c>
      <c r="C96" s="6" t="s">
        <v>1465</v>
      </c>
      <c r="D96" s="6"/>
    </row>
    <row r="97" spans="1:4" x14ac:dyDescent="0.25">
      <c r="A97" s="4">
        <v>90</v>
      </c>
      <c r="B97" s="6" t="s">
        <v>791</v>
      </c>
      <c r="C97" s="6" t="s">
        <v>1466</v>
      </c>
      <c r="D97" s="6"/>
    </row>
    <row r="98" spans="1:4" x14ac:dyDescent="0.25">
      <c r="A98" s="4">
        <v>91</v>
      </c>
      <c r="B98" s="6" t="s">
        <v>208</v>
      </c>
      <c r="C98" s="6" t="s">
        <v>1467</v>
      </c>
      <c r="D98" s="6"/>
    </row>
    <row r="99" spans="1:4" x14ac:dyDescent="0.25">
      <c r="A99" s="4">
        <v>92</v>
      </c>
      <c r="B99" s="6" t="s">
        <v>793</v>
      </c>
      <c r="C99" s="6" t="s">
        <v>1468</v>
      </c>
      <c r="D99" s="6"/>
    </row>
    <row r="100" spans="1:4" x14ac:dyDescent="0.25">
      <c r="A100" s="4">
        <v>93</v>
      </c>
      <c r="B100" s="6" t="s">
        <v>1469</v>
      </c>
      <c r="C100" s="6" t="s">
        <v>1470</v>
      </c>
      <c r="D100" s="6"/>
    </row>
    <row r="101" spans="1:4" x14ac:dyDescent="0.25">
      <c r="A101" s="4">
        <v>94</v>
      </c>
      <c r="B101" s="6" t="s">
        <v>210</v>
      </c>
      <c r="C101" s="6" t="s">
        <v>1471</v>
      </c>
      <c r="D101" s="6"/>
    </row>
    <row r="102" spans="1:4" x14ac:dyDescent="0.25">
      <c r="A102" s="4">
        <v>95</v>
      </c>
      <c r="B102" s="6" t="s">
        <v>1472</v>
      </c>
      <c r="C102" s="6" t="s">
        <v>1473</v>
      </c>
      <c r="D102" s="6"/>
    </row>
    <row r="103" spans="1:4" x14ac:dyDescent="0.25">
      <c r="A103" s="4">
        <v>96</v>
      </c>
      <c r="B103" s="6" t="s">
        <v>797</v>
      </c>
      <c r="C103" s="6" t="s">
        <v>1474</v>
      </c>
      <c r="D103" s="6"/>
    </row>
    <row r="104" spans="1:4" x14ac:dyDescent="0.25">
      <c r="A104" s="4">
        <v>97</v>
      </c>
      <c r="B104" s="6" t="s">
        <v>1475</v>
      </c>
      <c r="C104" s="6" t="s">
        <v>1476</v>
      </c>
      <c r="D104" s="6"/>
    </row>
    <row r="105" spans="1:4" x14ac:dyDescent="0.25">
      <c r="A105" s="4">
        <v>98</v>
      </c>
      <c r="B105" s="6" t="s">
        <v>1477</v>
      </c>
      <c r="C105" s="6" t="s">
        <v>1478</v>
      </c>
      <c r="D105" s="6"/>
    </row>
    <row r="106" spans="1:4" x14ac:dyDescent="0.25">
      <c r="A106" s="4">
        <v>99</v>
      </c>
      <c r="B106" s="6" t="s">
        <v>1479</v>
      </c>
      <c r="C106" s="6" t="s">
        <v>1480</v>
      </c>
      <c r="D106" s="6"/>
    </row>
    <row r="107" spans="1:4" x14ac:dyDescent="0.25">
      <c r="A107" s="4">
        <v>100</v>
      </c>
      <c r="B107" s="6" t="s">
        <v>807</v>
      </c>
      <c r="C107" s="6" t="s">
        <v>1481</v>
      </c>
      <c r="D107" s="6"/>
    </row>
    <row r="108" spans="1:4" x14ac:dyDescent="0.25">
      <c r="A108" s="4">
        <v>101</v>
      </c>
      <c r="B108" s="6" t="s">
        <v>1482</v>
      </c>
      <c r="C108" s="6" t="s">
        <v>1483</v>
      </c>
      <c r="D108" s="6"/>
    </row>
    <row r="109" spans="1:4" x14ac:dyDescent="0.25">
      <c r="A109" s="4">
        <v>102</v>
      </c>
      <c r="B109" s="6" t="s">
        <v>1484</v>
      </c>
      <c r="C109" s="6" t="s">
        <v>1485</v>
      </c>
      <c r="D109" s="6"/>
    </row>
    <row r="110" spans="1:4" x14ac:dyDescent="0.25">
      <c r="A110" s="4">
        <v>103</v>
      </c>
      <c r="B110" s="6" t="s">
        <v>216</v>
      </c>
      <c r="C110" s="6" t="s">
        <v>1486</v>
      </c>
      <c r="D110" s="6"/>
    </row>
    <row r="111" spans="1:4" x14ac:dyDescent="0.25">
      <c r="A111" s="4">
        <v>104</v>
      </c>
      <c r="B111" s="6" t="s">
        <v>216</v>
      </c>
      <c r="C111" s="6" t="s">
        <v>1487</v>
      </c>
      <c r="D111" s="6"/>
    </row>
    <row r="112" spans="1:4" x14ac:dyDescent="0.25">
      <c r="A112" s="4">
        <v>105</v>
      </c>
      <c r="B112" s="6" t="s">
        <v>218</v>
      </c>
      <c r="C112" s="6" t="s">
        <v>1488</v>
      </c>
      <c r="D112" s="6"/>
    </row>
    <row r="113" spans="1:4" x14ac:dyDescent="0.25">
      <c r="A113" s="4">
        <v>106</v>
      </c>
      <c r="B113" s="6" t="s">
        <v>1489</v>
      </c>
      <c r="C113" s="6" t="s">
        <v>1490</v>
      </c>
      <c r="D113" s="6"/>
    </row>
    <row r="114" spans="1:4" x14ac:dyDescent="0.25">
      <c r="A114" s="4">
        <v>107</v>
      </c>
      <c r="B114" s="6" t="s">
        <v>812</v>
      </c>
      <c r="C114" s="6" t="s">
        <v>1491</v>
      </c>
      <c r="D114" s="6"/>
    </row>
    <row r="115" spans="1:4" x14ac:dyDescent="0.25">
      <c r="A115" s="4">
        <v>108</v>
      </c>
      <c r="B115" s="6" t="s">
        <v>814</v>
      </c>
      <c r="C115" s="6" t="s">
        <v>1492</v>
      </c>
      <c r="D115" s="6"/>
    </row>
    <row r="116" spans="1:4" x14ac:dyDescent="0.25">
      <c r="A116" s="4">
        <v>109</v>
      </c>
      <c r="B116" s="6" t="s">
        <v>1493</v>
      </c>
      <c r="C116" s="6" t="s">
        <v>1494</v>
      </c>
      <c r="D116" s="6"/>
    </row>
    <row r="117" spans="1:4" x14ac:dyDescent="0.25">
      <c r="A117" s="4">
        <v>110</v>
      </c>
      <c r="B117" s="6" t="s">
        <v>225</v>
      </c>
      <c r="C117" s="6" t="s">
        <v>1495</v>
      </c>
      <c r="D117" s="6"/>
    </row>
    <row r="118" spans="1:4" x14ac:dyDescent="0.25">
      <c r="A118" s="4">
        <v>111</v>
      </c>
      <c r="B118" s="6" t="s">
        <v>229</v>
      </c>
      <c r="C118" s="6" t="s">
        <v>1496</v>
      </c>
      <c r="D118" s="6"/>
    </row>
    <row r="119" spans="1:4" x14ac:dyDescent="0.25">
      <c r="A119" s="4">
        <v>112</v>
      </c>
      <c r="B119" s="6" t="s">
        <v>824</v>
      </c>
      <c r="C119" s="6" t="s">
        <v>1497</v>
      </c>
      <c r="D119" s="6"/>
    </row>
    <row r="120" spans="1:4" x14ac:dyDescent="0.25">
      <c r="A120" s="4">
        <v>113</v>
      </c>
      <c r="B120" s="6" t="s">
        <v>825</v>
      </c>
      <c r="C120" s="6" t="s">
        <v>1498</v>
      </c>
      <c r="D120" s="6"/>
    </row>
    <row r="121" spans="1:4" x14ac:dyDescent="0.25">
      <c r="A121" s="4">
        <v>114</v>
      </c>
      <c r="B121" s="6" t="s">
        <v>1499</v>
      </c>
      <c r="C121" s="6" t="s">
        <v>1500</v>
      </c>
      <c r="D121" s="6"/>
    </row>
    <row r="122" spans="1:4" x14ac:dyDescent="0.25">
      <c r="A122" s="4">
        <v>115</v>
      </c>
      <c r="B122" s="6" t="s">
        <v>1501</v>
      </c>
      <c r="C122" s="6" t="s">
        <v>1502</v>
      </c>
      <c r="D122" s="6"/>
    </row>
    <row r="123" spans="1:4" x14ac:dyDescent="0.25">
      <c r="A123" s="4">
        <v>116</v>
      </c>
      <c r="B123" s="6" t="s">
        <v>1503</v>
      </c>
      <c r="C123" s="6" t="s">
        <v>1504</v>
      </c>
      <c r="D123" s="6"/>
    </row>
    <row r="124" spans="1:4" x14ac:dyDescent="0.25">
      <c r="A124" s="4">
        <v>117</v>
      </c>
      <c r="B124" s="6" t="s">
        <v>235</v>
      </c>
      <c r="C124" s="6" t="s">
        <v>1505</v>
      </c>
      <c r="D124" s="6"/>
    </row>
    <row r="125" spans="1:4" x14ac:dyDescent="0.25">
      <c r="A125" s="4">
        <v>118</v>
      </c>
      <c r="B125" s="6" t="s">
        <v>236</v>
      </c>
      <c r="C125" s="6" t="s">
        <v>1506</v>
      </c>
      <c r="D125" s="6"/>
    </row>
    <row r="126" spans="1:4" x14ac:dyDescent="0.25">
      <c r="A126" s="4">
        <v>119</v>
      </c>
      <c r="B126" s="6" t="s">
        <v>238</v>
      </c>
      <c r="C126" s="6" t="s">
        <v>1507</v>
      </c>
      <c r="D126" s="6"/>
    </row>
    <row r="127" spans="1:4" x14ac:dyDescent="0.25">
      <c r="A127" s="4">
        <v>120</v>
      </c>
      <c r="B127" s="6" t="s">
        <v>1508</v>
      </c>
      <c r="C127" s="6" t="s">
        <v>1509</v>
      </c>
      <c r="D127" s="6"/>
    </row>
    <row r="128" spans="1:4" x14ac:dyDescent="0.25">
      <c r="A128" s="4">
        <v>121</v>
      </c>
      <c r="B128" s="6" t="s">
        <v>240</v>
      </c>
      <c r="C128" s="6" t="s">
        <v>1510</v>
      </c>
      <c r="D128" s="6"/>
    </row>
    <row r="129" spans="1:4" x14ac:dyDescent="0.25">
      <c r="A129" s="4">
        <v>122</v>
      </c>
      <c r="B129" s="6" t="s">
        <v>831</v>
      </c>
      <c r="C129" s="6" t="s">
        <v>1511</v>
      </c>
      <c r="D129" s="6"/>
    </row>
    <row r="130" spans="1:4" x14ac:dyDescent="0.25">
      <c r="A130" s="4">
        <v>123</v>
      </c>
      <c r="B130" s="6" t="s">
        <v>833</v>
      </c>
      <c r="C130" s="6" t="s">
        <v>1512</v>
      </c>
      <c r="D130" s="6"/>
    </row>
    <row r="131" spans="1:4" x14ac:dyDescent="0.25">
      <c r="A131" s="4">
        <v>124</v>
      </c>
      <c r="B131" s="6" t="s">
        <v>839</v>
      </c>
      <c r="C131" s="6" t="s">
        <v>1513</v>
      </c>
      <c r="D131" s="6"/>
    </row>
    <row r="132" spans="1:4" x14ac:dyDescent="0.25">
      <c r="A132" s="4">
        <v>125</v>
      </c>
      <c r="B132" s="6" t="s">
        <v>858</v>
      </c>
      <c r="C132" s="6" t="s">
        <v>1514</v>
      </c>
      <c r="D132" s="6"/>
    </row>
    <row r="133" spans="1:4" x14ac:dyDescent="0.25">
      <c r="A133" s="4">
        <v>126</v>
      </c>
      <c r="B133" s="6" t="s">
        <v>1515</v>
      </c>
      <c r="C133" s="6" t="s">
        <v>1516</v>
      </c>
      <c r="D133" s="6"/>
    </row>
    <row r="134" spans="1:4" x14ac:dyDescent="0.25">
      <c r="A134" s="4">
        <v>127</v>
      </c>
      <c r="B134" s="6" t="s">
        <v>866</v>
      </c>
      <c r="C134" s="6" t="s">
        <v>1517</v>
      </c>
      <c r="D134" s="6"/>
    </row>
    <row r="135" spans="1:4" x14ac:dyDescent="0.25">
      <c r="A135" s="4">
        <v>128</v>
      </c>
      <c r="B135" s="6" t="s">
        <v>1518</v>
      </c>
      <c r="C135" s="6" t="s">
        <v>1519</v>
      </c>
      <c r="D135" s="6"/>
    </row>
    <row r="136" spans="1:4" x14ac:dyDescent="0.25">
      <c r="A136" s="4">
        <v>129</v>
      </c>
      <c r="B136" s="6" t="s">
        <v>871</v>
      </c>
      <c r="C136" s="6" t="s">
        <v>1520</v>
      </c>
      <c r="D136" s="6"/>
    </row>
    <row r="137" spans="1:4" x14ac:dyDescent="0.25">
      <c r="A137" s="4">
        <v>130</v>
      </c>
      <c r="B137" s="6" t="s">
        <v>246</v>
      </c>
      <c r="C137" s="6" t="s">
        <v>1521</v>
      </c>
      <c r="D137" s="6"/>
    </row>
    <row r="138" spans="1:4" x14ac:dyDescent="0.25">
      <c r="A138" s="4">
        <v>131</v>
      </c>
      <c r="B138" s="6" t="s">
        <v>1522</v>
      </c>
      <c r="C138" s="6" t="s">
        <v>1523</v>
      </c>
      <c r="D138" s="6"/>
    </row>
    <row r="139" spans="1:4" x14ac:dyDescent="0.25">
      <c r="A139" s="4">
        <v>132</v>
      </c>
      <c r="B139" s="6" t="s">
        <v>1524</v>
      </c>
      <c r="C139" s="6" t="s">
        <v>1525</v>
      </c>
      <c r="D139" s="6"/>
    </row>
    <row r="140" spans="1:4" x14ac:dyDescent="0.25">
      <c r="A140" s="4">
        <v>133</v>
      </c>
      <c r="B140" s="6" t="s">
        <v>1526</v>
      </c>
      <c r="C140" s="6" t="s">
        <v>1527</v>
      </c>
      <c r="D140" s="6"/>
    </row>
    <row r="141" spans="1:4" x14ac:dyDescent="0.25">
      <c r="A141" s="4">
        <v>134</v>
      </c>
      <c r="B141" s="6" t="s">
        <v>880</v>
      </c>
      <c r="C141" s="6" t="s">
        <v>1528</v>
      </c>
      <c r="D141" s="6"/>
    </row>
    <row r="142" spans="1:4" x14ac:dyDescent="0.25">
      <c r="A142" s="4">
        <v>135</v>
      </c>
      <c r="B142" s="6" t="s">
        <v>882</v>
      </c>
      <c r="C142" s="6" t="s">
        <v>1529</v>
      </c>
      <c r="D142" s="6"/>
    </row>
    <row r="143" spans="1:4" x14ac:dyDescent="0.25">
      <c r="A143" s="4">
        <v>136</v>
      </c>
      <c r="B143" s="6" t="s">
        <v>1530</v>
      </c>
      <c r="C143" s="6" t="s">
        <v>1531</v>
      </c>
      <c r="D143" s="6"/>
    </row>
    <row r="144" spans="1:4" x14ac:dyDescent="0.25">
      <c r="A144" s="4">
        <v>137</v>
      </c>
      <c r="B144" s="6" t="s">
        <v>1532</v>
      </c>
      <c r="C144" s="6" t="s">
        <v>1533</v>
      </c>
      <c r="D144" s="6"/>
    </row>
    <row r="145" spans="1:4" x14ac:dyDescent="0.25">
      <c r="A145" s="4">
        <v>138</v>
      </c>
      <c r="B145" s="6" t="s">
        <v>1534</v>
      </c>
      <c r="C145" s="6" t="s">
        <v>1535</v>
      </c>
      <c r="D145" s="6"/>
    </row>
    <row r="146" spans="1:4" x14ac:dyDescent="0.25">
      <c r="A146" s="4">
        <v>139</v>
      </c>
      <c r="B146" s="6" t="s">
        <v>255</v>
      </c>
      <c r="C146" s="6" t="s">
        <v>1536</v>
      </c>
      <c r="D146" s="6"/>
    </row>
    <row r="147" spans="1:4" x14ac:dyDescent="0.25">
      <c r="A147" s="4">
        <v>140</v>
      </c>
      <c r="B147" s="6" t="s">
        <v>258</v>
      </c>
      <c r="C147" s="6" t="s">
        <v>1537</v>
      </c>
      <c r="D147" s="6"/>
    </row>
    <row r="148" spans="1:4" x14ac:dyDescent="0.25">
      <c r="A148" s="4">
        <v>141</v>
      </c>
      <c r="B148" s="6" t="s">
        <v>902</v>
      </c>
      <c r="C148" s="6" t="s">
        <v>1538</v>
      </c>
      <c r="D148" s="6"/>
    </row>
    <row r="149" spans="1:4" x14ac:dyDescent="0.25">
      <c r="A149" s="4">
        <v>142</v>
      </c>
      <c r="B149" s="6" t="s">
        <v>262</v>
      </c>
      <c r="C149" s="6" t="s">
        <v>1539</v>
      </c>
      <c r="D149" s="6"/>
    </row>
    <row r="150" spans="1:4" x14ac:dyDescent="0.25">
      <c r="A150" s="4">
        <v>143</v>
      </c>
      <c r="B150" s="6" t="s">
        <v>906</v>
      </c>
      <c r="C150" s="6" t="s">
        <v>1540</v>
      </c>
      <c r="D150" s="6"/>
    </row>
    <row r="151" spans="1:4" x14ac:dyDescent="0.25">
      <c r="A151" s="4">
        <v>144</v>
      </c>
      <c r="B151" s="6" t="s">
        <v>268</v>
      </c>
      <c r="C151" s="6" t="s">
        <v>1541</v>
      </c>
      <c r="D151" s="6"/>
    </row>
    <row r="152" spans="1:4" x14ac:dyDescent="0.25">
      <c r="A152" s="4">
        <v>145</v>
      </c>
      <c r="B152" s="6" t="s">
        <v>1542</v>
      </c>
      <c r="C152" s="6" t="s">
        <v>1543</v>
      </c>
      <c r="D152" s="6"/>
    </row>
    <row r="153" spans="1:4" x14ac:dyDescent="0.25">
      <c r="A153" s="4">
        <v>146</v>
      </c>
      <c r="B153" s="6" t="s">
        <v>1544</v>
      </c>
      <c r="C153" s="6" t="s">
        <v>1545</v>
      </c>
      <c r="D153" s="6"/>
    </row>
    <row r="154" spans="1:4" x14ac:dyDescent="0.25">
      <c r="A154" s="4">
        <v>147</v>
      </c>
      <c r="B154" s="6" t="s">
        <v>1546</v>
      </c>
      <c r="C154" s="6" t="s">
        <v>1547</v>
      </c>
      <c r="D154" s="6"/>
    </row>
    <row r="155" spans="1:4" x14ac:dyDescent="0.25">
      <c r="A155" s="4">
        <v>148</v>
      </c>
      <c r="B155" s="6" t="s">
        <v>1548</v>
      </c>
      <c r="C155" s="6" t="s">
        <v>1549</v>
      </c>
      <c r="D155" s="6"/>
    </row>
    <row r="156" spans="1:4" x14ac:dyDescent="0.25">
      <c r="A156" s="4">
        <v>149</v>
      </c>
      <c r="B156" s="6" t="s">
        <v>907</v>
      </c>
      <c r="C156" s="6" t="s">
        <v>1550</v>
      </c>
      <c r="D156" s="6"/>
    </row>
    <row r="157" spans="1:4" x14ac:dyDescent="0.25">
      <c r="A157" s="4">
        <v>150</v>
      </c>
      <c r="B157" s="6" t="s">
        <v>1551</v>
      </c>
      <c r="C157" s="6" t="s">
        <v>1552</v>
      </c>
      <c r="D157" s="6"/>
    </row>
    <row r="158" spans="1:4" x14ac:dyDescent="0.25">
      <c r="A158" s="4">
        <v>151</v>
      </c>
      <c r="B158" s="6" t="s">
        <v>1553</v>
      </c>
      <c r="C158" s="6" t="s">
        <v>1554</v>
      </c>
      <c r="D158" s="6"/>
    </row>
    <row r="159" spans="1:4" x14ac:dyDescent="0.25">
      <c r="A159" s="4">
        <v>152</v>
      </c>
      <c r="B159" s="6" t="s">
        <v>914</v>
      </c>
      <c r="C159" s="6" t="s">
        <v>1555</v>
      </c>
      <c r="D159" s="6"/>
    </row>
    <row r="160" spans="1:4" x14ac:dyDescent="0.25">
      <c r="A160" s="4">
        <v>153</v>
      </c>
      <c r="B160" s="6" t="s">
        <v>270</v>
      </c>
      <c r="C160" s="6" t="s">
        <v>1556</v>
      </c>
      <c r="D160" s="6"/>
    </row>
    <row r="161" spans="1:4" x14ac:dyDescent="0.25">
      <c r="A161" s="4">
        <v>154</v>
      </c>
      <c r="B161" s="6" t="s">
        <v>919</v>
      </c>
      <c r="C161" s="6" t="s">
        <v>1557</v>
      </c>
      <c r="D161" s="6"/>
    </row>
    <row r="162" spans="1:4" x14ac:dyDescent="0.25">
      <c r="A162" s="4">
        <v>155</v>
      </c>
      <c r="B162" s="6" t="s">
        <v>1558</v>
      </c>
      <c r="C162" s="6" t="s">
        <v>1559</v>
      </c>
      <c r="D162" s="6"/>
    </row>
    <row r="163" spans="1:4" x14ac:dyDescent="0.25">
      <c r="A163" s="4">
        <v>156</v>
      </c>
      <c r="B163" s="6" t="s">
        <v>1560</v>
      </c>
      <c r="C163" s="6" t="s">
        <v>1561</v>
      </c>
      <c r="D163" s="6"/>
    </row>
    <row r="164" spans="1:4" x14ac:dyDescent="0.25">
      <c r="A164" s="4">
        <v>157</v>
      </c>
      <c r="B164" s="6" t="s">
        <v>1562</v>
      </c>
      <c r="C164" s="6" t="s">
        <v>1563</v>
      </c>
      <c r="D164" s="6"/>
    </row>
    <row r="165" spans="1:4" x14ac:dyDescent="0.25">
      <c r="A165" s="4">
        <v>158</v>
      </c>
      <c r="B165" s="6" t="s">
        <v>925</v>
      </c>
      <c r="C165" s="6" t="s">
        <v>1564</v>
      </c>
      <c r="D165" s="6"/>
    </row>
    <row r="166" spans="1:4" x14ac:dyDescent="0.25">
      <c r="A166" s="4">
        <v>159</v>
      </c>
      <c r="B166" s="6" t="s">
        <v>927</v>
      </c>
      <c r="C166" s="6" t="s">
        <v>1565</v>
      </c>
      <c r="D166" s="6"/>
    </row>
    <row r="167" spans="1:4" x14ac:dyDescent="0.25">
      <c r="A167" s="4">
        <v>160</v>
      </c>
      <c r="B167" s="6" t="s">
        <v>929</v>
      </c>
      <c r="C167" s="6" t="s">
        <v>1566</v>
      </c>
      <c r="D167" s="6"/>
    </row>
    <row r="168" spans="1:4" x14ac:dyDescent="0.25">
      <c r="A168" s="4">
        <v>161</v>
      </c>
      <c r="B168" s="6" t="s">
        <v>278</v>
      </c>
      <c r="C168" s="6" t="s">
        <v>1567</v>
      </c>
      <c r="D168" s="6"/>
    </row>
    <row r="169" spans="1:4" x14ac:dyDescent="0.25">
      <c r="A169" s="4">
        <v>162</v>
      </c>
      <c r="B169" s="6" t="s">
        <v>1568</v>
      </c>
      <c r="C169" s="6" t="s">
        <v>1466</v>
      </c>
      <c r="D169" s="6"/>
    </row>
    <row r="170" spans="1:4" x14ac:dyDescent="0.25">
      <c r="A170" s="4">
        <v>163</v>
      </c>
      <c r="B170" s="6" t="s">
        <v>932</v>
      </c>
      <c r="C170" s="6" t="s">
        <v>1569</v>
      </c>
      <c r="D170" s="6"/>
    </row>
    <row r="171" spans="1:4" x14ac:dyDescent="0.25">
      <c r="A171" s="4">
        <v>164</v>
      </c>
      <c r="B171" s="6" t="s">
        <v>1570</v>
      </c>
      <c r="C171" s="6" t="s">
        <v>1571</v>
      </c>
      <c r="D171" s="6"/>
    </row>
    <row r="172" spans="1:4" x14ac:dyDescent="0.25">
      <c r="A172" s="4">
        <v>165</v>
      </c>
      <c r="B172" s="6" t="s">
        <v>1572</v>
      </c>
      <c r="C172" s="6" t="s">
        <v>1573</v>
      </c>
      <c r="D172" s="6"/>
    </row>
    <row r="173" spans="1:4" x14ac:dyDescent="0.25">
      <c r="A173" s="4">
        <v>166</v>
      </c>
      <c r="B173" s="6" t="s">
        <v>1574</v>
      </c>
      <c r="C173" s="6" t="s">
        <v>1575</v>
      </c>
      <c r="D173" s="6"/>
    </row>
    <row r="174" spans="1:4" x14ac:dyDescent="0.25">
      <c r="A174" s="4">
        <v>167</v>
      </c>
      <c r="B174" s="6" t="s">
        <v>1576</v>
      </c>
      <c r="C174" s="6" t="s">
        <v>1577</v>
      </c>
      <c r="D174" s="6"/>
    </row>
    <row r="175" spans="1:4" x14ac:dyDescent="0.25">
      <c r="A175" s="4">
        <v>168</v>
      </c>
      <c r="B175" s="6" t="s">
        <v>941</v>
      </c>
      <c r="C175" s="6" t="s">
        <v>1578</v>
      </c>
      <c r="D175" s="6"/>
    </row>
    <row r="176" spans="1:4" x14ac:dyDescent="0.25">
      <c r="A176" s="4">
        <v>169</v>
      </c>
      <c r="B176" s="6" t="s">
        <v>1579</v>
      </c>
      <c r="C176" s="6" t="s">
        <v>1580</v>
      </c>
      <c r="D176" s="6"/>
    </row>
    <row r="177" spans="1:4" x14ac:dyDescent="0.25">
      <c r="A177" s="4">
        <v>170</v>
      </c>
      <c r="B177" s="6" t="s">
        <v>1581</v>
      </c>
      <c r="C177" s="6" t="s">
        <v>1582</v>
      </c>
      <c r="D177" s="6"/>
    </row>
    <row r="178" spans="1:4" x14ac:dyDescent="0.25">
      <c r="A178" s="4">
        <v>171</v>
      </c>
      <c r="B178" s="6" t="s">
        <v>1583</v>
      </c>
      <c r="C178" s="6" t="s">
        <v>1584</v>
      </c>
      <c r="D178" s="6"/>
    </row>
    <row r="179" spans="1:4" x14ac:dyDescent="0.25">
      <c r="A179" s="4">
        <v>172</v>
      </c>
      <c r="B179" s="6" t="s">
        <v>296</v>
      </c>
      <c r="C179" s="6" t="s">
        <v>1585</v>
      </c>
      <c r="D179" s="6"/>
    </row>
    <row r="180" spans="1:4" x14ac:dyDescent="0.25">
      <c r="A180" s="4">
        <v>173</v>
      </c>
      <c r="B180" s="6" t="s">
        <v>950</v>
      </c>
      <c r="C180" s="6" t="s">
        <v>1586</v>
      </c>
      <c r="D180" s="6"/>
    </row>
    <row r="181" spans="1:4" x14ac:dyDescent="0.25">
      <c r="A181" s="4">
        <v>174</v>
      </c>
      <c r="B181" s="6" t="s">
        <v>952</v>
      </c>
      <c r="C181" s="6" t="s">
        <v>1587</v>
      </c>
      <c r="D181" s="6"/>
    </row>
    <row r="182" spans="1:4" x14ac:dyDescent="0.25">
      <c r="A182" s="4">
        <v>175</v>
      </c>
      <c r="B182" s="6" t="s">
        <v>304</v>
      </c>
      <c r="C182" s="6" t="s">
        <v>1588</v>
      </c>
      <c r="D182" s="6"/>
    </row>
    <row r="183" spans="1:4" x14ac:dyDescent="0.25">
      <c r="A183" s="4">
        <v>176</v>
      </c>
      <c r="B183" s="6" t="s">
        <v>959</v>
      </c>
      <c r="C183" s="6" t="s">
        <v>1589</v>
      </c>
      <c r="D183" s="6"/>
    </row>
    <row r="184" spans="1:4" x14ac:dyDescent="0.25">
      <c r="A184" s="4">
        <v>177</v>
      </c>
      <c r="B184" s="6" t="s">
        <v>961</v>
      </c>
      <c r="C184" s="6" t="s">
        <v>1590</v>
      </c>
      <c r="D184" s="6"/>
    </row>
    <row r="185" spans="1:4" x14ac:dyDescent="0.25">
      <c r="A185" s="4">
        <v>178</v>
      </c>
      <c r="B185" s="6" t="s">
        <v>305</v>
      </c>
      <c r="C185" s="6" t="s">
        <v>1591</v>
      </c>
      <c r="D185" s="6"/>
    </row>
    <row r="186" spans="1:4" x14ac:dyDescent="0.25">
      <c r="A186" s="4">
        <v>179</v>
      </c>
      <c r="B186" s="6" t="s">
        <v>306</v>
      </c>
      <c r="C186" s="6" t="s">
        <v>1592</v>
      </c>
      <c r="D186" s="6"/>
    </row>
    <row r="187" spans="1:4" x14ac:dyDescent="0.25">
      <c r="A187" s="4">
        <v>180</v>
      </c>
      <c r="B187" s="6" t="s">
        <v>1593</v>
      </c>
      <c r="C187" s="6" t="s">
        <v>1594</v>
      </c>
      <c r="D187" s="6"/>
    </row>
    <row r="188" spans="1:4" x14ac:dyDescent="0.25">
      <c r="A188" s="4">
        <v>181</v>
      </c>
      <c r="B188" s="6" t="s">
        <v>308</v>
      </c>
      <c r="C188" s="6" t="s">
        <v>1595</v>
      </c>
      <c r="D188" s="6"/>
    </row>
    <row r="189" spans="1:4" x14ac:dyDescent="0.25">
      <c r="A189" s="4">
        <v>182</v>
      </c>
      <c r="B189" s="6" t="s">
        <v>1596</v>
      </c>
      <c r="C189" s="6" t="s">
        <v>1597</v>
      </c>
      <c r="D189" s="6"/>
    </row>
    <row r="190" spans="1:4" x14ac:dyDescent="0.25">
      <c r="A190" s="4">
        <v>183</v>
      </c>
      <c r="B190" s="6" t="s">
        <v>966</v>
      </c>
      <c r="C190" s="6" t="s">
        <v>1598</v>
      </c>
      <c r="D190" s="6"/>
    </row>
    <row r="191" spans="1:4" x14ac:dyDescent="0.25">
      <c r="A191" s="4">
        <v>184</v>
      </c>
      <c r="B191" s="6" t="s">
        <v>1599</v>
      </c>
      <c r="C191" s="6" t="s">
        <v>1600</v>
      </c>
      <c r="D191" s="6"/>
    </row>
    <row r="192" spans="1:4" x14ac:dyDescent="0.25">
      <c r="A192" s="4">
        <v>185</v>
      </c>
      <c r="B192" s="6" t="s">
        <v>310</v>
      </c>
      <c r="C192" s="6" t="s">
        <v>1601</v>
      </c>
      <c r="D192" s="6"/>
    </row>
    <row r="193" spans="1:4" x14ac:dyDescent="0.25">
      <c r="A193" s="4">
        <v>186</v>
      </c>
      <c r="B193" s="6" t="s">
        <v>1602</v>
      </c>
      <c r="C193" s="6" t="s">
        <v>1603</v>
      </c>
      <c r="D193" s="6"/>
    </row>
    <row r="194" spans="1:4" x14ac:dyDescent="0.25">
      <c r="A194" s="4">
        <v>187</v>
      </c>
      <c r="B194" s="6" t="s">
        <v>1604</v>
      </c>
      <c r="C194" s="6" t="s">
        <v>1605</v>
      </c>
      <c r="D194" s="6"/>
    </row>
    <row r="195" spans="1:4" x14ac:dyDescent="0.25">
      <c r="A195" s="4">
        <v>188</v>
      </c>
      <c r="B195" s="6" t="s">
        <v>1606</v>
      </c>
      <c r="C195" s="6" t="s">
        <v>1607</v>
      </c>
      <c r="D195" s="6"/>
    </row>
    <row r="196" spans="1:4" x14ac:dyDescent="0.25">
      <c r="A196" s="4">
        <v>189</v>
      </c>
      <c r="B196" s="6" t="s">
        <v>1608</v>
      </c>
      <c r="C196" s="6" t="s">
        <v>1609</v>
      </c>
      <c r="D196" s="6"/>
    </row>
    <row r="197" spans="1:4" x14ac:dyDescent="0.25">
      <c r="A197" s="4">
        <v>190</v>
      </c>
      <c r="B197" s="6" t="s">
        <v>1610</v>
      </c>
      <c r="C197" s="6" t="s">
        <v>1611</v>
      </c>
      <c r="D197" s="6"/>
    </row>
    <row r="198" spans="1:4" x14ac:dyDescent="0.25">
      <c r="A198" s="4">
        <v>191</v>
      </c>
      <c r="B198" s="6" t="s">
        <v>1612</v>
      </c>
      <c r="C198" s="6" t="s">
        <v>1613</v>
      </c>
      <c r="D198" s="6"/>
    </row>
    <row r="199" spans="1:4" x14ac:dyDescent="0.25">
      <c r="A199" s="4">
        <v>192</v>
      </c>
      <c r="B199" s="6" t="s">
        <v>1614</v>
      </c>
      <c r="C199" s="6" t="s">
        <v>1615</v>
      </c>
      <c r="D199" s="6"/>
    </row>
    <row r="200" spans="1:4" x14ac:dyDescent="0.25">
      <c r="A200" s="4">
        <v>193</v>
      </c>
      <c r="B200" s="6" t="s">
        <v>315</v>
      </c>
      <c r="C200" s="6" t="s">
        <v>1616</v>
      </c>
      <c r="D200" s="6"/>
    </row>
    <row r="201" spans="1:4" x14ac:dyDescent="0.25">
      <c r="A201" s="4">
        <v>194</v>
      </c>
      <c r="B201" s="6" t="s">
        <v>1617</v>
      </c>
      <c r="C201" s="6" t="s">
        <v>1618</v>
      </c>
      <c r="D201" s="6"/>
    </row>
    <row r="202" spans="1:4" x14ac:dyDescent="0.25">
      <c r="A202" s="4">
        <v>195</v>
      </c>
      <c r="B202" s="6" t="s">
        <v>990</v>
      </c>
      <c r="C202" s="6" t="s">
        <v>1619</v>
      </c>
      <c r="D202" s="6"/>
    </row>
    <row r="203" spans="1:4" x14ac:dyDescent="0.25">
      <c r="A203" s="4">
        <v>196</v>
      </c>
      <c r="B203" s="6" t="s">
        <v>322</v>
      </c>
      <c r="C203" s="6" t="s">
        <v>1620</v>
      </c>
      <c r="D203" s="6"/>
    </row>
    <row r="204" spans="1:4" x14ac:dyDescent="0.25">
      <c r="A204" s="4">
        <v>197</v>
      </c>
      <c r="B204" s="6" t="s">
        <v>324</v>
      </c>
      <c r="C204" s="6" t="s">
        <v>1621</v>
      </c>
      <c r="D204" s="6"/>
    </row>
    <row r="205" spans="1:4" x14ac:dyDescent="0.25">
      <c r="A205" s="4">
        <v>198</v>
      </c>
      <c r="B205" s="6" t="s">
        <v>326</v>
      </c>
      <c r="C205" s="6" t="s">
        <v>1622</v>
      </c>
      <c r="D205" s="6"/>
    </row>
    <row r="206" spans="1:4" x14ac:dyDescent="0.25">
      <c r="A206" s="4">
        <v>199</v>
      </c>
      <c r="B206" s="6" t="s">
        <v>328</v>
      </c>
      <c r="C206" s="6" t="s">
        <v>1623</v>
      </c>
      <c r="D206" s="6"/>
    </row>
    <row r="207" spans="1:4" x14ac:dyDescent="0.25">
      <c r="A207" s="4">
        <v>200</v>
      </c>
      <c r="B207" s="6" t="s">
        <v>1624</v>
      </c>
      <c r="C207" s="6" t="s">
        <v>1625</v>
      </c>
      <c r="D207" s="6"/>
    </row>
    <row r="208" spans="1:4" x14ac:dyDescent="0.25">
      <c r="A208" s="4">
        <v>201</v>
      </c>
      <c r="B208" s="6" t="s">
        <v>1626</v>
      </c>
      <c r="C208" s="6" t="s">
        <v>1627</v>
      </c>
      <c r="D208" s="6"/>
    </row>
    <row r="209" spans="1:4" x14ac:dyDescent="0.25">
      <c r="A209" s="4">
        <v>202</v>
      </c>
      <c r="B209" s="6" t="s">
        <v>1628</v>
      </c>
      <c r="C209" s="6" t="s">
        <v>1629</v>
      </c>
      <c r="D209" s="6"/>
    </row>
    <row r="210" spans="1:4" x14ac:dyDescent="0.25">
      <c r="A210" s="4">
        <v>203</v>
      </c>
      <c r="B210" s="6" t="s">
        <v>1630</v>
      </c>
      <c r="C210" s="6" t="s">
        <v>1631</v>
      </c>
      <c r="D210" s="6"/>
    </row>
    <row r="211" spans="1:4" x14ac:dyDescent="0.25">
      <c r="A211" s="4">
        <v>204</v>
      </c>
      <c r="B211" s="6" t="s">
        <v>340</v>
      </c>
      <c r="C211" s="6" t="s">
        <v>1632</v>
      </c>
      <c r="D211" s="6"/>
    </row>
    <row r="212" spans="1:4" x14ac:dyDescent="0.25">
      <c r="A212" s="4">
        <v>205</v>
      </c>
      <c r="B212" s="6" t="s">
        <v>1633</v>
      </c>
      <c r="C212" s="6" t="s">
        <v>1634</v>
      </c>
      <c r="D212" s="6"/>
    </row>
    <row r="213" spans="1:4" x14ac:dyDescent="0.25">
      <c r="A213" s="4">
        <v>206</v>
      </c>
      <c r="B213" s="6" t="s">
        <v>1013</v>
      </c>
      <c r="C213" s="6" t="s">
        <v>1635</v>
      </c>
      <c r="D213" s="6"/>
    </row>
    <row r="214" spans="1:4" x14ac:dyDescent="0.25">
      <c r="A214" s="4">
        <v>207</v>
      </c>
      <c r="B214" s="6" t="s">
        <v>1636</v>
      </c>
      <c r="C214" s="6" t="s">
        <v>1637</v>
      </c>
      <c r="D214" s="6"/>
    </row>
    <row r="215" spans="1:4" x14ac:dyDescent="0.25">
      <c r="A215" s="4">
        <v>208</v>
      </c>
      <c r="B215" s="6" t="s">
        <v>1638</v>
      </c>
      <c r="C215" s="6" t="s">
        <v>1639</v>
      </c>
      <c r="D215" s="6"/>
    </row>
    <row r="216" spans="1:4" x14ac:dyDescent="0.25">
      <c r="A216" s="4">
        <v>209</v>
      </c>
      <c r="B216" s="6" t="s">
        <v>1640</v>
      </c>
      <c r="C216" s="6" t="s">
        <v>1641</v>
      </c>
      <c r="D216" s="6"/>
    </row>
    <row r="217" spans="1:4" x14ac:dyDescent="0.25">
      <c r="A217" s="4">
        <v>210</v>
      </c>
      <c r="B217" s="6" t="s">
        <v>1642</v>
      </c>
      <c r="C217" s="6" t="s">
        <v>1643</v>
      </c>
      <c r="D217" s="6"/>
    </row>
    <row r="218" spans="1:4" x14ac:dyDescent="0.25">
      <c r="A218" s="4">
        <v>211</v>
      </c>
      <c r="B218" s="6" t="s">
        <v>1644</v>
      </c>
      <c r="C218" s="6" t="s">
        <v>1645</v>
      </c>
      <c r="D218" s="6"/>
    </row>
    <row r="219" spans="1:4" x14ac:dyDescent="0.25">
      <c r="A219" s="4">
        <v>212</v>
      </c>
      <c r="B219" s="6" t="s">
        <v>343</v>
      </c>
      <c r="C219" s="6" t="s">
        <v>1646</v>
      </c>
      <c r="D219" s="6"/>
    </row>
    <row r="220" spans="1:4" x14ac:dyDescent="0.25">
      <c r="A220" s="4">
        <v>213</v>
      </c>
      <c r="B220" s="6" t="s">
        <v>346</v>
      </c>
      <c r="C220" s="6" t="s">
        <v>1647</v>
      </c>
      <c r="D220" s="6"/>
    </row>
    <row r="221" spans="1:4" x14ac:dyDescent="0.25">
      <c r="A221" s="4">
        <v>214</v>
      </c>
      <c r="B221" s="6" t="s">
        <v>1017</v>
      </c>
      <c r="C221" s="6" t="s">
        <v>1648</v>
      </c>
      <c r="D221" s="6"/>
    </row>
    <row r="222" spans="1:4" x14ac:dyDescent="0.25">
      <c r="A222" s="4">
        <v>215</v>
      </c>
      <c r="B222" s="6" t="s">
        <v>1019</v>
      </c>
      <c r="C222" s="6" t="s">
        <v>1649</v>
      </c>
      <c r="D222" s="6"/>
    </row>
    <row r="223" spans="1:4" x14ac:dyDescent="0.25">
      <c r="A223" s="4">
        <v>216</v>
      </c>
      <c r="B223" s="6" t="s">
        <v>1650</v>
      </c>
      <c r="C223" s="6" t="s">
        <v>1651</v>
      </c>
      <c r="D223" s="6"/>
    </row>
    <row r="224" spans="1:4" x14ac:dyDescent="0.25">
      <c r="A224" s="4">
        <v>217</v>
      </c>
      <c r="B224" s="6" t="s">
        <v>1652</v>
      </c>
      <c r="C224" s="6" t="s">
        <v>1653</v>
      </c>
      <c r="D224" s="6"/>
    </row>
    <row r="225" spans="1:4" x14ac:dyDescent="0.25">
      <c r="A225" s="4">
        <v>218</v>
      </c>
      <c r="B225" s="6" t="s">
        <v>1654</v>
      </c>
      <c r="C225" s="6" t="s">
        <v>1655</v>
      </c>
      <c r="D225" s="6"/>
    </row>
    <row r="226" spans="1:4" x14ac:dyDescent="0.25">
      <c r="A226" s="4">
        <v>219</v>
      </c>
      <c r="B226" s="6" t="s">
        <v>1025</v>
      </c>
      <c r="C226" s="6" t="s">
        <v>1656</v>
      </c>
      <c r="D226" s="6"/>
    </row>
    <row r="227" spans="1:4" x14ac:dyDescent="0.25">
      <c r="A227" s="4">
        <v>220</v>
      </c>
      <c r="B227" s="6" t="s">
        <v>1030</v>
      </c>
      <c r="C227" s="6" t="s">
        <v>1657</v>
      </c>
      <c r="D227" s="6"/>
    </row>
    <row r="228" spans="1:4" x14ac:dyDescent="0.25">
      <c r="A228" s="4">
        <v>221</v>
      </c>
      <c r="B228" s="6" t="s">
        <v>356</v>
      </c>
      <c r="C228" s="6" t="s">
        <v>1658</v>
      </c>
      <c r="D228" s="6"/>
    </row>
    <row r="229" spans="1:4" x14ac:dyDescent="0.25">
      <c r="A229" s="4">
        <v>222</v>
      </c>
      <c r="B229" s="6" t="s">
        <v>1659</v>
      </c>
      <c r="C229" s="6" t="s">
        <v>1660</v>
      </c>
      <c r="D229" s="6"/>
    </row>
    <row r="230" spans="1:4" x14ac:dyDescent="0.25">
      <c r="A230" s="4">
        <v>223</v>
      </c>
      <c r="B230" s="6" t="s">
        <v>1661</v>
      </c>
      <c r="C230" s="6" t="s">
        <v>1662</v>
      </c>
      <c r="D230" s="6"/>
    </row>
    <row r="231" spans="1:4" x14ac:dyDescent="0.25">
      <c r="A231" s="4">
        <v>224</v>
      </c>
      <c r="B231" s="6" t="s">
        <v>1035</v>
      </c>
      <c r="C231" s="6" t="s">
        <v>1663</v>
      </c>
      <c r="D231" s="6"/>
    </row>
    <row r="232" spans="1:4" x14ac:dyDescent="0.25">
      <c r="A232" s="4">
        <v>225</v>
      </c>
      <c r="B232" s="6" t="s">
        <v>1048</v>
      </c>
      <c r="C232" s="6" t="s">
        <v>1664</v>
      </c>
      <c r="D232" s="6"/>
    </row>
    <row r="233" spans="1:4" x14ac:dyDescent="0.25">
      <c r="A233" s="4">
        <v>226</v>
      </c>
      <c r="B233" s="6" t="s">
        <v>1050</v>
      </c>
      <c r="C233" s="6" t="s">
        <v>1665</v>
      </c>
      <c r="D233" s="6"/>
    </row>
    <row r="234" spans="1:4" x14ac:dyDescent="0.25">
      <c r="A234" s="4">
        <v>227</v>
      </c>
      <c r="B234" s="6" t="s">
        <v>1054</v>
      </c>
      <c r="C234" s="6" t="s">
        <v>1666</v>
      </c>
      <c r="D234" s="6"/>
    </row>
    <row r="235" spans="1:4" x14ac:dyDescent="0.25">
      <c r="A235" s="4">
        <v>228</v>
      </c>
      <c r="B235" s="6" t="s">
        <v>1667</v>
      </c>
      <c r="C235" s="6" t="s">
        <v>1668</v>
      </c>
      <c r="D235" s="6"/>
    </row>
    <row r="236" spans="1:4" x14ac:dyDescent="0.25">
      <c r="A236" s="4">
        <v>229</v>
      </c>
      <c r="B236" s="6" t="s">
        <v>1061</v>
      </c>
      <c r="C236" s="6" t="s">
        <v>1669</v>
      </c>
      <c r="D236" s="6"/>
    </row>
    <row r="237" spans="1:4" x14ac:dyDescent="0.25">
      <c r="A237" s="4">
        <v>230</v>
      </c>
      <c r="B237" s="6" t="s">
        <v>1670</v>
      </c>
      <c r="C237" s="6" t="s">
        <v>1671</v>
      </c>
      <c r="D237" s="6"/>
    </row>
    <row r="238" spans="1:4" x14ac:dyDescent="0.25">
      <c r="A238" s="4">
        <v>231</v>
      </c>
      <c r="B238" s="6" t="s">
        <v>1672</v>
      </c>
      <c r="C238" s="6" t="s">
        <v>1673</v>
      </c>
      <c r="D238" s="6"/>
    </row>
    <row r="239" spans="1:4" x14ac:dyDescent="0.25">
      <c r="A239" s="4">
        <v>232</v>
      </c>
      <c r="B239" s="6" t="s">
        <v>374</v>
      </c>
      <c r="C239" s="6" t="s">
        <v>1674</v>
      </c>
      <c r="D239" s="6"/>
    </row>
    <row r="240" spans="1:4" x14ac:dyDescent="0.25">
      <c r="A240" s="4">
        <v>233</v>
      </c>
      <c r="B240" s="6" t="s">
        <v>1063</v>
      </c>
      <c r="C240" s="6" t="s">
        <v>1675</v>
      </c>
      <c r="D240" s="6"/>
    </row>
    <row r="241" spans="1:4" x14ac:dyDescent="0.25">
      <c r="A241" s="4">
        <v>234</v>
      </c>
      <c r="B241" s="6" t="s">
        <v>1065</v>
      </c>
      <c r="C241" s="6" t="s">
        <v>1676</v>
      </c>
      <c r="D241" s="6"/>
    </row>
    <row r="242" spans="1:4" x14ac:dyDescent="0.25">
      <c r="A242" s="4">
        <v>235</v>
      </c>
      <c r="B242" s="6" t="s">
        <v>1677</v>
      </c>
      <c r="C242" s="6" t="s">
        <v>1678</v>
      </c>
      <c r="D242" s="6"/>
    </row>
    <row r="243" spans="1:4" x14ac:dyDescent="0.25">
      <c r="A243" s="4">
        <v>236</v>
      </c>
      <c r="B243" s="6" t="s">
        <v>1679</v>
      </c>
      <c r="C243" s="6" t="s">
        <v>1680</v>
      </c>
      <c r="D243" s="6"/>
    </row>
    <row r="244" spans="1:4" x14ac:dyDescent="0.25">
      <c r="A244" s="4">
        <v>237</v>
      </c>
      <c r="B244" s="6" t="s">
        <v>384</v>
      </c>
      <c r="C244" s="6" t="s">
        <v>1681</v>
      </c>
      <c r="D244" s="6"/>
    </row>
    <row r="245" spans="1:4" x14ac:dyDescent="0.25">
      <c r="A245" s="4">
        <v>238</v>
      </c>
      <c r="B245" s="6" t="s">
        <v>385</v>
      </c>
      <c r="C245" s="6" t="s">
        <v>1682</v>
      </c>
      <c r="D245" s="6"/>
    </row>
    <row r="246" spans="1:4" x14ac:dyDescent="0.25">
      <c r="A246" s="4">
        <v>239</v>
      </c>
      <c r="B246" s="6" t="s">
        <v>1073</v>
      </c>
      <c r="C246" s="6" t="s">
        <v>1683</v>
      </c>
      <c r="D246" s="6"/>
    </row>
    <row r="247" spans="1:4" x14ac:dyDescent="0.25">
      <c r="A247" s="4">
        <v>240</v>
      </c>
      <c r="B247" s="6" t="s">
        <v>1075</v>
      </c>
      <c r="C247" s="6" t="s">
        <v>1684</v>
      </c>
      <c r="D247" s="6"/>
    </row>
    <row r="248" spans="1:4" x14ac:dyDescent="0.25">
      <c r="A248" s="4">
        <v>241</v>
      </c>
      <c r="B248" s="6" t="s">
        <v>1685</v>
      </c>
      <c r="C248" s="6" t="s">
        <v>1686</v>
      </c>
      <c r="D248" s="6"/>
    </row>
    <row r="249" spans="1:4" x14ac:dyDescent="0.25">
      <c r="A249" s="4">
        <v>242</v>
      </c>
      <c r="B249" s="6" t="s">
        <v>388</v>
      </c>
      <c r="C249" s="6" t="s">
        <v>1687</v>
      </c>
      <c r="D249" s="6"/>
    </row>
    <row r="250" spans="1:4" x14ac:dyDescent="0.25">
      <c r="A250" s="4">
        <v>243</v>
      </c>
      <c r="B250" s="6" t="s">
        <v>1080</v>
      </c>
      <c r="C250" s="6" t="s">
        <v>1688</v>
      </c>
      <c r="D250" s="6"/>
    </row>
    <row r="251" spans="1:4" x14ac:dyDescent="0.25">
      <c r="A251" s="4">
        <v>244</v>
      </c>
      <c r="B251" s="6" t="s">
        <v>1689</v>
      </c>
      <c r="C251" s="6" t="s">
        <v>1690</v>
      </c>
      <c r="D251" s="6"/>
    </row>
    <row r="252" spans="1:4" x14ac:dyDescent="0.25">
      <c r="A252" s="4">
        <v>245</v>
      </c>
      <c r="B252" s="6" t="s">
        <v>390</v>
      </c>
      <c r="C252" s="6" t="s">
        <v>1691</v>
      </c>
      <c r="D252" s="6"/>
    </row>
    <row r="253" spans="1:4" x14ac:dyDescent="0.25">
      <c r="A253" s="4">
        <v>246</v>
      </c>
      <c r="B253" s="6" t="s">
        <v>1083</v>
      </c>
      <c r="C253" s="6" t="s">
        <v>1692</v>
      </c>
      <c r="D253" s="6"/>
    </row>
    <row r="254" spans="1:4" x14ac:dyDescent="0.25">
      <c r="A254" s="4">
        <v>247</v>
      </c>
      <c r="B254" s="6" t="s">
        <v>1693</v>
      </c>
      <c r="C254" s="6" t="s">
        <v>1694</v>
      </c>
      <c r="D254" s="6"/>
    </row>
    <row r="255" spans="1:4" x14ac:dyDescent="0.25">
      <c r="A255" s="4">
        <v>248</v>
      </c>
      <c r="B255" s="6" t="s">
        <v>1087</v>
      </c>
      <c r="C255" s="6" t="s">
        <v>1695</v>
      </c>
      <c r="D255" s="6"/>
    </row>
    <row r="256" spans="1:4" x14ac:dyDescent="0.25">
      <c r="A256" s="4">
        <v>249</v>
      </c>
      <c r="B256" s="6" t="s">
        <v>1094</v>
      </c>
      <c r="C256" s="6" t="s">
        <v>1696</v>
      </c>
      <c r="D256" s="6"/>
    </row>
    <row r="257" spans="1:4" x14ac:dyDescent="0.25">
      <c r="A257" s="4">
        <v>250</v>
      </c>
      <c r="B257" s="6" t="s">
        <v>393</v>
      </c>
      <c r="C257" s="6" t="s">
        <v>1697</v>
      </c>
      <c r="D257" s="6"/>
    </row>
    <row r="258" spans="1:4" x14ac:dyDescent="0.25">
      <c r="A258" s="4">
        <v>251</v>
      </c>
      <c r="B258" s="6" t="s">
        <v>395</v>
      </c>
      <c r="C258" s="6" t="s">
        <v>1698</v>
      </c>
      <c r="D258" s="6"/>
    </row>
    <row r="259" spans="1:4" x14ac:dyDescent="0.25">
      <c r="A259" s="4">
        <v>252</v>
      </c>
      <c r="B259" s="6" t="s">
        <v>1103</v>
      </c>
      <c r="C259" s="6" t="s">
        <v>1699</v>
      </c>
      <c r="D259" s="6"/>
    </row>
    <row r="260" spans="1:4" x14ac:dyDescent="0.25">
      <c r="A260" s="4">
        <v>253</v>
      </c>
      <c r="B260" s="6" t="s">
        <v>397</v>
      </c>
      <c r="C260" s="6" t="s">
        <v>1700</v>
      </c>
      <c r="D260" s="6"/>
    </row>
    <row r="261" spans="1:4" x14ac:dyDescent="0.25">
      <c r="A261" s="4">
        <v>254</v>
      </c>
      <c r="B261" s="6" t="s">
        <v>399</v>
      </c>
      <c r="C261" s="6" t="s">
        <v>1701</v>
      </c>
      <c r="D261" s="6"/>
    </row>
    <row r="262" spans="1:4" x14ac:dyDescent="0.25">
      <c r="A262" s="4">
        <v>255</v>
      </c>
      <c r="B262" s="6" t="s">
        <v>405</v>
      </c>
      <c r="C262" s="6" t="s">
        <v>1702</v>
      </c>
      <c r="D262" s="6"/>
    </row>
    <row r="263" spans="1:4" x14ac:dyDescent="0.25">
      <c r="A263" s="4">
        <v>256</v>
      </c>
      <c r="B263" s="6" t="s">
        <v>1703</v>
      </c>
      <c r="C263" s="6" t="s">
        <v>1704</v>
      </c>
      <c r="D263" s="6"/>
    </row>
    <row r="264" spans="1:4" x14ac:dyDescent="0.25">
      <c r="A264" s="4">
        <v>257</v>
      </c>
      <c r="B264" s="6" t="s">
        <v>1120</v>
      </c>
      <c r="C264" s="6" t="s">
        <v>1705</v>
      </c>
      <c r="D264" s="6"/>
    </row>
    <row r="265" spans="1:4" x14ac:dyDescent="0.25">
      <c r="A265" s="4">
        <v>258</v>
      </c>
      <c r="B265" s="6" t="s">
        <v>1122</v>
      </c>
      <c r="C265" s="6" t="s">
        <v>1706</v>
      </c>
      <c r="D265" s="6"/>
    </row>
    <row r="266" spans="1:4" x14ac:dyDescent="0.25">
      <c r="A266" s="4">
        <v>259</v>
      </c>
      <c r="B266" s="6" t="s">
        <v>421</v>
      </c>
      <c r="C266" s="6" t="s">
        <v>1707</v>
      </c>
      <c r="D266" s="6"/>
    </row>
    <row r="267" spans="1:4" x14ac:dyDescent="0.25">
      <c r="A267" s="4">
        <v>260</v>
      </c>
      <c r="B267" s="6" t="s">
        <v>423</v>
      </c>
      <c r="C267" s="6" t="s">
        <v>1708</v>
      </c>
      <c r="D267" s="6"/>
    </row>
    <row r="268" spans="1:4" x14ac:dyDescent="0.25">
      <c r="A268" s="4">
        <v>261</v>
      </c>
      <c r="B268" s="6" t="s">
        <v>1709</v>
      </c>
      <c r="C268" s="6" t="s">
        <v>1710</v>
      </c>
      <c r="D268" s="6"/>
    </row>
    <row r="269" spans="1:4" x14ac:dyDescent="0.25">
      <c r="A269" s="4">
        <v>262</v>
      </c>
      <c r="B269" s="6" t="s">
        <v>1130</v>
      </c>
      <c r="C269" s="6" t="s">
        <v>1711</v>
      </c>
      <c r="D269" s="6"/>
    </row>
    <row r="270" spans="1:4" x14ac:dyDescent="0.25">
      <c r="A270" s="4">
        <v>263</v>
      </c>
      <c r="B270" s="6" t="s">
        <v>1712</v>
      </c>
      <c r="C270" s="6" t="s">
        <v>1713</v>
      </c>
      <c r="D270" s="6"/>
    </row>
    <row r="271" spans="1:4" x14ac:dyDescent="0.25">
      <c r="A271" s="4">
        <v>264</v>
      </c>
      <c r="B271" s="6" t="s">
        <v>1714</v>
      </c>
      <c r="C271" s="6" t="s">
        <v>1715</v>
      </c>
      <c r="D271" s="6"/>
    </row>
    <row r="272" spans="1:4" x14ac:dyDescent="0.25">
      <c r="A272" s="4">
        <v>265</v>
      </c>
      <c r="B272" s="6" t="s">
        <v>1716</v>
      </c>
      <c r="C272" s="6" t="s">
        <v>1717</v>
      </c>
      <c r="D272" s="6"/>
    </row>
    <row r="273" spans="1:4" x14ac:dyDescent="0.25">
      <c r="A273" s="4">
        <v>266</v>
      </c>
      <c r="B273" s="6" t="s">
        <v>1135</v>
      </c>
      <c r="C273" s="6" t="s">
        <v>1718</v>
      </c>
      <c r="D273" s="6"/>
    </row>
    <row r="274" spans="1:4" x14ac:dyDescent="0.25">
      <c r="A274" s="4">
        <v>267</v>
      </c>
      <c r="B274" s="6" t="s">
        <v>427</v>
      </c>
      <c r="C274" s="6" t="s">
        <v>1719</v>
      </c>
      <c r="D274" s="6"/>
    </row>
    <row r="275" spans="1:4" x14ac:dyDescent="0.25">
      <c r="A275" s="4">
        <v>268</v>
      </c>
      <c r="B275" s="6" t="s">
        <v>1139</v>
      </c>
      <c r="C275" s="6" t="s">
        <v>1720</v>
      </c>
      <c r="D275" s="6"/>
    </row>
    <row r="276" spans="1:4" x14ac:dyDescent="0.25">
      <c r="A276" s="4">
        <v>269</v>
      </c>
      <c r="B276" s="6" t="s">
        <v>430</v>
      </c>
      <c r="C276" s="6" t="s">
        <v>1721</v>
      </c>
      <c r="D276" s="6"/>
    </row>
    <row r="277" spans="1:4" x14ac:dyDescent="0.25">
      <c r="A277" s="4">
        <v>270</v>
      </c>
      <c r="B277" s="6" t="s">
        <v>1143</v>
      </c>
      <c r="C277" s="6" t="s">
        <v>1722</v>
      </c>
      <c r="D277" s="6"/>
    </row>
    <row r="278" spans="1:4" x14ac:dyDescent="0.25">
      <c r="A278" s="4">
        <v>271</v>
      </c>
      <c r="B278" s="6" t="s">
        <v>432</v>
      </c>
      <c r="C278" s="6" t="s">
        <v>1723</v>
      </c>
      <c r="D278" s="6"/>
    </row>
    <row r="279" spans="1:4" x14ac:dyDescent="0.25">
      <c r="A279" s="4">
        <v>272</v>
      </c>
      <c r="B279" s="6" t="s">
        <v>1151</v>
      </c>
      <c r="C279" s="6" t="s">
        <v>1724</v>
      </c>
      <c r="D279" s="6"/>
    </row>
    <row r="280" spans="1:4" x14ac:dyDescent="0.25">
      <c r="A280" s="4">
        <v>273</v>
      </c>
      <c r="B280" s="6" t="s">
        <v>1153</v>
      </c>
      <c r="C280" s="6" t="s">
        <v>1725</v>
      </c>
      <c r="D280" s="6"/>
    </row>
    <row r="281" spans="1:4" x14ac:dyDescent="0.25">
      <c r="A281" s="4">
        <v>274</v>
      </c>
      <c r="B281" s="6" t="s">
        <v>1165</v>
      </c>
      <c r="C281" s="6" t="s">
        <v>1726</v>
      </c>
      <c r="D281" s="6"/>
    </row>
    <row r="282" spans="1:4" x14ac:dyDescent="0.25">
      <c r="A282" s="4">
        <v>275</v>
      </c>
      <c r="B282" s="6" t="s">
        <v>1168</v>
      </c>
      <c r="C282" s="6" t="s">
        <v>1727</v>
      </c>
      <c r="D282" s="6"/>
    </row>
    <row r="283" spans="1:4" x14ac:dyDescent="0.25">
      <c r="A283" s="4">
        <v>276</v>
      </c>
      <c r="B283" s="6" t="s">
        <v>1170</v>
      </c>
      <c r="C283" s="6" t="s">
        <v>1728</v>
      </c>
      <c r="D283" s="6"/>
    </row>
    <row r="284" spans="1:4" x14ac:dyDescent="0.25">
      <c r="A284" s="4">
        <v>277</v>
      </c>
      <c r="B284" s="6" t="s">
        <v>1174</v>
      </c>
      <c r="C284" s="6" t="s">
        <v>1729</v>
      </c>
      <c r="D284" s="6"/>
    </row>
    <row r="285" spans="1:4" x14ac:dyDescent="0.25">
      <c r="A285" s="4">
        <v>278</v>
      </c>
      <c r="B285" s="6" t="s">
        <v>1176</v>
      </c>
      <c r="C285" s="6" t="s">
        <v>1730</v>
      </c>
      <c r="D285" s="6"/>
    </row>
    <row r="286" spans="1:4" x14ac:dyDescent="0.25">
      <c r="A286" s="4">
        <v>279</v>
      </c>
      <c r="B286" s="6" t="s">
        <v>444</v>
      </c>
      <c r="C286" s="6" t="s">
        <v>1731</v>
      </c>
      <c r="D286" s="6"/>
    </row>
    <row r="287" spans="1:4" x14ac:dyDescent="0.25">
      <c r="A287" s="4">
        <v>280</v>
      </c>
      <c r="B287" s="6" t="s">
        <v>451</v>
      </c>
      <c r="C287" s="6" t="s">
        <v>1732</v>
      </c>
      <c r="D287" s="6"/>
    </row>
    <row r="288" spans="1:4" x14ac:dyDescent="0.25">
      <c r="A288" s="4">
        <v>281</v>
      </c>
      <c r="B288" s="6" t="s">
        <v>1189</v>
      </c>
      <c r="C288" s="6" t="s">
        <v>1733</v>
      </c>
      <c r="D288" s="6"/>
    </row>
    <row r="289" spans="1:4" x14ac:dyDescent="0.25">
      <c r="A289" s="4">
        <v>282</v>
      </c>
      <c r="B289" s="6" t="s">
        <v>459</v>
      </c>
      <c r="C289" s="6" t="s">
        <v>1734</v>
      </c>
      <c r="D289" s="6"/>
    </row>
    <row r="290" spans="1:4" x14ac:dyDescent="0.25">
      <c r="A290" s="4">
        <v>283</v>
      </c>
      <c r="B290" s="6" t="s">
        <v>1192</v>
      </c>
      <c r="C290" s="6" t="s">
        <v>1735</v>
      </c>
      <c r="D290" s="6"/>
    </row>
    <row r="291" spans="1:4" x14ac:dyDescent="0.25">
      <c r="A291" s="4">
        <v>284</v>
      </c>
      <c r="B291" s="6" t="s">
        <v>460</v>
      </c>
      <c r="C291" s="6" t="s">
        <v>1736</v>
      </c>
      <c r="D291" s="6"/>
    </row>
    <row r="292" spans="1:4" x14ac:dyDescent="0.25">
      <c r="A292" s="4">
        <v>285</v>
      </c>
      <c r="B292" s="6" t="s">
        <v>462</v>
      </c>
      <c r="C292" s="6" t="s">
        <v>1737</v>
      </c>
      <c r="D292" s="6"/>
    </row>
    <row r="293" spans="1:4" x14ac:dyDescent="0.25">
      <c r="A293" s="4">
        <v>286</v>
      </c>
      <c r="B293" s="6" t="s">
        <v>1738</v>
      </c>
      <c r="C293" s="6" t="s">
        <v>1739</v>
      </c>
      <c r="D293" s="6"/>
    </row>
    <row r="294" spans="1:4" x14ac:dyDescent="0.25">
      <c r="A294" s="4">
        <v>287</v>
      </c>
      <c r="B294" s="6" t="s">
        <v>1195</v>
      </c>
      <c r="C294" s="6" t="s">
        <v>1740</v>
      </c>
      <c r="D294" s="6"/>
    </row>
    <row r="295" spans="1:4" x14ac:dyDescent="0.25">
      <c r="A295" s="4">
        <v>288</v>
      </c>
      <c r="B295" s="6" t="s">
        <v>1741</v>
      </c>
      <c r="C295" s="6" t="s">
        <v>1742</v>
      </c>
      <c r="D295" s="6"/>
    </row>
    <row r="296" spans="1:4" x14ac:dyDescent="0.25">
      <c r="A296" s="4">
        <v>289</v>
      </c>
      <c r="B296" s="6" t="s">
        <v>466</v>
      </c>
      <c r="C296" s="6" t="s">
        <v>1743</v>
      </c>
      <c r="D296" s="6"/>
    </row>
    <row r="297" spans="1:4" x14ac:dyDescent="0.25">
      <c r="A297" s="4">
        <v>290</v>
      </c>
      <c r="B297" s="6" t="s">
        <v>1744</v>
      </c>
      <c r="C297" s="6" t="s">
        <v>1745</v>
      </c>
      <c r="D297" s="6"/>
    </row>
    <row r="298" spans="1:4" x14ac:dyDescent="0.25">
      <c r="A298" s="4">
        <v>291</v>
      </c>
      <c r="B298" s="6" t="s">
        <v>1746</v>
      </c>
      <c r="C298" s="6" t="s">
        <v>1747</v>
      </c>
      <c r="D298" s="6"/>
    </row>
    <row r="299" spans="1:4" x14ac:dyDescent="0.25">
      <c r="A299" s="4">
        <v>292</v>
      </c>
      <c r="B299" s="6" t="s">
        <v>470</v>
      </c>
      <c r="C299" s="6" t="s">
        <v>1748</v>
      </c>
      <c r="D299" s="6"/>
    </row>
    <row r="300" spans="1:4" x14ac:dyDescent="0.25">
      <c r="A300" s="4">
        <v>293</v>
      </c>
      <c r="B300" s="6" t="s">
        <v>1749</v>
      </c>
      <c r="C300" s="6" t="s">
        <v>1750</v>
      </c>
      <c r="D300" s="6"/>
    </row>
    <row r="301" spans="1:4" x14ac:dyDescent="0.25">
      <c r="A301" s="4">
        <v>294</v>
      </c>
      <c r="B301" s="6" t="s">
        <v>1202</v>
      </c>
      <c r="C301" s="6" t="s">
        <v>1751</v>
      </c>
      <c r="D301" s="6"/>
    </row>
    <row r="302" spans="1:4" x14ac:dyDescent="0.25">
      <c r="A302" s="4">
        <v>295</v>
      </c>
      <c r="B302" s="6" t="s">
        <v>1205</v>
      </c>
      <c r="C302" s="6" t="s">
        <v>1752</v>
      </c>
      <c r="D302" s="6"/>
    </row>
    <row r="303" spans="1:4" x14ac:dyDescent="0.25">
      <c r="A303" s="4">
        <v>296</v>
      </c>
      <c r="B303" s="6" t="s">
        <v>474</v>
      </c>
      <c r="C303" s="6" t="s">
        <v>1753</v>
      </c>
      <c r="D303" s="6"/>
    </row>
    <row r="304" spans="1:4" x14ac:dyDescent="0.25">
      <c r="A304" s="4">
        <v>297</v>
      </c>
      <c r="B304" s="6" t="s">
        <v>1754</v>
      </c>
      <c r="C304" s="6" t="s">
        <v>1755</v>
      </c>
      <c r="D304" s="6"/>
    </row>
    <row r="305" spans="1:4" x14ac:dyDescent="0.25">
      <c r="A305" s="4">
        <v>298</v>
      </c>
      <c r="B305" s="6" t="s">
        <v>1756</v>
      </c>
      <c r="C305" s="6" t="s">
        <v>1757</v>
      </c>
      <c r="D305" s="6"/>
    </row>
    <row r="306" spans="1:4" x14ac:dyDescent="0.25">
      <c r="A306" s="4">
        <v>299</v>
      </c>
      <c r="B306" s="6" t="s">
        <v>1758</v>
      </c>
      <c r="C306" s="6" t="s">
        <v>1759</v>
      </c>
      <c r="D306" s="6"/>
    </row>
    <row r="307" spans="1:4" x14ac:dyDescent="0.25">
      <c r="A307" s="4">
        <v>300</v>
      </c>
      <c r="B307" s="6" t="s">
        <v>1760</v>
      </c>
      <c r="C307" s="6" t="s">
        <v>1761</v>
      </c>
      <c r="D307" s="6"/>
    </row>
    <row r="308" spans="1:4" x14ac:dyDescent="0.25">
      <c r="A308" s="4">
        <v>301</v>
      </c>
      <c r="B308" s="6" t="s">
        <v>1762</v>
      </c>
      <c r="C308" s="6" t="s">
        <v>1763</v>
      </c>
      <c r="D308" s="6"/>
    </row>
    <row r="309" spans="1:4" x14ac:dyDescent="0.25">
      <c r="A309" s="4">
        <v>302</v>
      </c>
      <c r="B309" s="6" t="s">
        <v>1764</v>
      </c>
      <c r="C309" s="6" t="s">
        <v>1765</v>
      </c>
      <c r="D309" s="6"/>
    </row>
    <row r="310" spans="1:4" x14ac:dyDescent="0.25">
      <c r="A310" s="4">
        <v>303</v>
      </c>
      <c r="B310" s="6" t="s">
        <v>1766</v>
      </c>
      <c r="C310" s="6" t="s">
        <v>1767</v>
      </c>
      <c r="D310" s="6"/>
    </row>
    <row r="311" spans="1:4" x14ac:dyDescent="0.25">
      <c r="A311" s="4">
        <v>304</v>
      </c>
      <c r="B311" s="6" t="s">
        <v>1768</v>
      </c>
      <c r="C311" s="6" t="s">
        <v>1769</v>
      </c>
      <c r="D311" s="6"/>
    </row>
    <row r="312" spans="1:4" x14ac:dyDescent="0.25">
      <c r="A312" s="4">
        <v>305</v>
      </c>
      <c r="B312" s="6" t="s">
        <v>1770</v>
      </c>
      <c r="C312" s="6" t="s">
        <v>1771</v>
      </c>
      <c r="D312" s="6"/>
    </row>
    <row r="313" spans="1:4" x14ac:dyDescent="0.25">
      <c r="A313" s="4">
        <v>306</v>
      </c>
      <c r="B313" s="6" t="s">
        <v>477</v>
      </c>
      <c r="C313" s="6" t="s">
        <v>1772</v>
      </c>
      <c r="D313" s="6"/>
    </row>
    <row r="314" spans="1:4" x14ac:dyDescent="0.25">
      <c r="A314" s="4">
        <v>307</v>
      </c>
      <c r="B314" s="6" t="s">
        <v>1773</v>
      </c>
      <c r="C314" s="6" t="s">
        <v>1774</v>
      </c>
      <c r="D314" s="6"/>
    </row>
    <row r="315" spans="1:4" x14ac:dyDescent="0.25">
      <c r="A315" s="4">
        <v>308</v>
      </c>
      <c r="B315" s="6" t="s">
        <v>1775</v>
      </c>
      <c r="C315" s="6" t="s">
        <v>1776</v>
      </c>
      <c r="D315" s="6"/>
    </row>
    <row r="316" spans="1:4" x14ac:dyDescent="0.25">
      <c r="A316" s="4">
        <v>309</v>
      </c>
      <c r="B316" s="6" t="s">
        <v>1777</v>
      </c>
      <c r="C316" s="6" t="s">
        <v>1449</v>
      </c>
      <c r="D316" s="6"/>
    </row>
    <row r="317" spans="1:4" x14ac:dyDescent="0.25">
      <c r="A317" s="4">
        <v>310</v>
      </c>
      <c r="B317" s="6" t="s">
        <v>1210</v>
      </c>
      <c r="C317" s="6" t="s">
        <v>1778</v>
      </c>
      <c r="D317" s="6"/>
    </row>
    <row r="318" spans="1:4" x14ac:dyDescent="0.25">
      <c r="A318" s="4">
        <v>311</v>
      </c>
      <c r="B318" s="6" t="s">
        <v>1212</v>
      </c>
      <c r="C318" s="6" t="s">
        <v>1779</v>
      </c>
      <c r="D318" s="6"/>
    </row>
    <row r="319" spans="1:4" x14ac:dyDescent="0.25">
      <c r="A319" s="4">
        <v>312</v>
      </c>
      <c r="B319" s="6" t="s">
        <v>1216</v>
      </c>
      <c r="C319" s="6" t="s">
        <v>1780</v>
      </c>
      <c r="D319" s="6"/>
    </row>
    <row r="320" spans="1:4" x14ac:dyDescent="0.25">
      <c r="A320" s="4">
        <v>313</v>
      </c>
      <c r="B320" s="6" t="s">
        <v>1781</v>
      </c>
      <c r="C320" s="6" t="s">
        <v>1782</v>
      </c>
      <c r="D320" s="6"/>
    </row>
    <row r="321" spans="1:4" x14ac:dyDescent="0.25">
      <c r="A321" s="4">
        <v>314</v>
      </c>
      <c r="B321" s="6" t="s">
        <v>1783</v>
      </c>
      <c r="C321" s="6" t="s">
        <v>1784</v>
      </c>
      <c r="D321" s="6"/>
    </row>
    <row r="322" spans="1:4" x14ac:dyDescent="0.25">
      <c r="A322" s="4">
        <v>315</v>
      </c>
      <c r="B322" s="6" t="s">
        <v>478</v>
      </c>
      <c r="C322" s="6" t="s">
        <v>1785</v>
      </c>
      <c r="D322" s="6"/>
    </row>
    <row r="323" spans="1:4" x14ac:dyDescent="0.25">
      <c r="A323" s="4">
        <v>316</v>
      </c>
      <c r="B323" s="6" t="s">
        <v>1219</v>
      </c>
      <c r="C323" s="6" t="s">
        <v>1786</v>
      </c>
      <c r="D323" s="6"/>
    </row>
    <row r="324" spans="1:4" x14ac:dyDescent="0.25">
      <c r="A324" s="4">
        <v>317</v>
      </c>
      <c r="B324" s="6" t="s">
        <v>1223</v>
      </c>
      <c r="C324" s="6" t="s">
        <v>1787</v>
      </c>
      <c r="D324" s="6"/>
    </row>
    <row r="325" spans="1:4" x14ac:dyDescent="0.25">
      <c r="A325" s="4">
        <v>318</v>
      </c>
      <c r="B325" s="6" t="s">
        <v>1225</v>
      </c>
      <c r="C325" s="6" t="s">
        <v>1788</v>
      </c>
      <c r="D325" s="6"/>
    </row>
    <row r="326" spans="1:4" x14ac:dyDescent="0.25">
      <c r="A326" s="4">
        <v>319</v>
      </c>
      <c r="B326" s="6" t="s">
        <v>1229</v>
      </c>
      <c r="C326" s="6" t="s">
        <v>1789</v>
      </c>
      <c r="D326" s="6"/>
    </row>
    <row r="327" spans="1:4" x14ac:dyDescent="0.25">
      <c r="A327" s="4">
        <v>320</v>
      </c>
      <c r="B327" s="6" t="s">
        <v>1790</v>
      </c>
      <c r="C327" s="6" t="s">
        <v>1791</v>
      </c>
      <c r="D327" s="6"/>
    </row>
    <row r="328" spans="1:4" x14ac:dyDescent="0.25">
      <c r="A328" s="4">
        <v>321</v>
      </c>
      <c r="B328" s="6" t="s">
        <v>1792</v>
      </c>
      <c r="C328" s="6" t="s">
        <v>1793</v>
      </c>
      <c r="D328" s="6"/>
    </row>
    <row r="329" spans="1:4" x14ac:dyDescent="0.25">
      <c r="A329" s="4">
        <v>322</v>
      </c>
      <c r="B329" s="6" t="s">
        <v>1794</v>
      </c>
      <c r="C329" s="6" t="s">
        <v>1795</v>
      </c>
      <c r="D329" s="6"/>
    </row>
    <row r="330" spans="1:4" x14ac:dyDescent="0.25">
      <c r="A330" s="4">
        <v>323</v>
      </c>
      <c r="B330" s="6" t="s">
        <v>1796</v>
      </c>
      <c r="C330" s="6" t="s">
        <v>1797</v>
      </c>
      <c r="D330" s="6"/>
    </row>
    <row r="331" spans="1:4" x14ac:dyDescent="0.25">
      <c r="A331" s="4">
        <v>324</v>
      </c>
      <c r="B331" s="6" t="s">
        <v>1798</v>
      </c>
      <c r="C331" s="6" t="s">
        <v>1799</v>
      </c>
      <c r="D331" s="6"/>
    </row>
    <row r="332" spans="1:4" x14ac:dyDescent="0.25">
      <c r="A332" s="4">
        <v>325</v>
      </c>
      <c r="B332" s="6" t="s">
        <v>1232</v>
      </c>
      <c r="C332" s="6" t="s">
        <v>1800</v>
      </c>
      <c r="D332" s="6"/>
    </row>
    <row r="333" spans="1:4" x14ac:dyDescent="0.25">
      <c r="A333" s="4">
        <v>326</v>
      </c>
      <c r="B333" s="6" t="s">
        <v>482</v>
      </c>
      <c r="C333" s="6" t="s">
        <v>1801</v>
      </c>
      <c r="D333" s="6"/>
    </row>
    <row r="334" spans="1:4" x14ac:dyDescent="0.25">
      <c r="A334" s="4">
        <v>327</v>
      </c>
      <c r="B334" s="6" t="s">
        <v>1236</v>
      </c>
      <c r="C334" s="6" t="s">
        <v>1802</v>
      </c>
      <c r="D334" s="6"/>
    </row>
    <row r="335" spans="1:4" x14ac:dyDescent="0.25">
      <c r="A335" s="4">
        <v>328</v>
      </c>
      <c r="B335" s="6" t="s">
        <v>1803</v>
      </c>
      <c r="C335" s="6" t="s">
        <v>1804</v>
      </c>
      <c r="D335" s="6"/>
    </row>
    <row r="336" spans="1:4" x14ac:dyDescent="0.25">
      <c r="A336" s="4">
        <v>329</v>
      </c>
      <c r="B336" s="6" t="s">
        <v>483</v>
      </c>
      <c r="C336" s="6" t="s">
        <v>1805</v>
      </c>
      <c r="D336" s="6"/>
    </row>
    <row r="337" spans="1:4" x14ac:dyDescent="0.25">
      <c r="A337" s="4">
        <v>330</v>
      </c>
      <c r="B337" s="6" t="s">
        <v>1241</v>
      </c>
      <c r="C337" s="6" t="s">
        <v>1806</v>
      </c>
      <c r="D337" s="6"/>
    </row>
    <row r="338" spans="1:4" x14ac:dyDescent="0.25">
      <c r="A338" s="4">
        <v>331</v>
      </c>
      <c r="B338" s="6" t="s">
        <v>1807</v>
      </c>
      <c r="C338" s="6" t="s">
        <v>1808</v>
      </c>
      <c r="D338" s="6"/>
    </row>
    <row r="339" spans="1:4" x14ac:dyDescent="0.25">
      <c r="A339" s="4">
        <v>332</v>
      </c>
      <c r="B339" s="6" t="s">
        <v>1244</v>
      </c>
      <c r="C339" s="6" t="s">
        <v>1809</v>
      </c>
      <c r="D339" s="6"/>
    </row>
    <row r="340" spans="1:4" x14ac:dyDescent="0.25">
      <c r="A340" s="4">
        <v>333</v>
      </c>
      <c r="B340" s="6" t="s">
        <v>1246</v>
      </c>
      <c r="C340" s="6" t="s">
        <v>1810</v>
      </c>
      <c r="D340" s="6"/>
    </row>
    <row r="341" spans="1:4" x14ac:dyDescent="0.25">
      <c r="A341" s="4">
        <v>334</v>
      </c>
      <c r="B341" s="6" t="s">
        <v>1248</v>
      </c>
      <c r="C341" s="6" t="s">
        <v>1811</v>
      </c>
      <c r="D341" s="6"/>
    </row>
    <row r="342" spans="1:4" x14ac:dyDescent="0.25">
      <c r="A342" s="4">
        <v>335</v>
      </c>
      <c r="B342" s="6" t="s">
        <v>485</v>
      </c>
      <c r="C342" s="6" t="s">
        <v>1812</v>
      </c>
      <c r="D342" s="6"/>
    </row>
    <row r="343" spans="1:4" x14ac:dyDescent="0.25">
      <c r="A343" s="4">
        <v>336</v>
      </c>
      <c r="B343" s="6" t="s">
        <v>486</v>
      </c>
      <c r="C343" s="6" t="s">
        <v>1812</v>
      </c>
      <c r="D343" s="6"/>
    </row>
    <row r="344" spans="1:4" x14ac:dyDescent="0.25">
      <c r="A344" s="4">
        <v>337</v>
      </c>
      <c r="B344" s="6" t="s">
        <v>488</v>
      </c>
      <c r="C344" s="6" t="s">
        <v>1813</v>
      </c>
      <c r="D344" s="6"/>
    </row>
    <row r="345" spans="1:4" x14ac:dyDescent="0.25">
      <c r="A345" s="4">
        <v>338</v>
      </c>
      <c r="B345" s="6" t="s">
        <v>1814</v>
      </c>
      <c r="C345" s="6" t="s">
        <v>1815</v>
      </c>
      <c r="D345" s="6"/>
    </row>
    <row r="346" spans="1:4" x14ac:dyDescent="0.25">
      <c r="A346" s="4">
        <v>339</v>
      </c>
      <c r="B346" s="6" t="s">
        <v>1816</v>
      </c>
      <c r="C346" s="6" t="s">
        <v>1817</v>
      </c>
      <c r="D346" s="6"/>
    </row>
    <row r="347" spans="1:4" x14ac:dyDescent="0.25">
      <c r="A347" s="4">
        <v>340</v>
      </c>
      <c r="B347" s="6" t="s">
        <v>1818</v>
      </c>
      <c r="C347" s="6" t="s">
        <v>1819</v>
      </c>
      <c r="D347" s="6"/>
    </row>
    <row r="348" spans="1:4" x14ac:dyDescent="0.25">
      <c r="A348" s="4">
        <v>341</v>
      </c>
      <c r="B348" s="6" t="s">
        <v>1820</v>
      </c>
      <c r="C348" s="6" t="s">
        <v>1821</v>
      </c>
      <c r="D348" s="6"/>
    </row>
    <row r="349" spans="1:4" x14ac:dyDescent="0.25">
      <c r="A349" s="4">
        <v>342</v>
      </c>
      <c r="B349" s="6" t="s">
        <v>494</v>
      </c>
      <c r="C349" s="6" t="s">
        <v>1822</v>
      </c>
      <c r="D349" s="6"/>
    </row>
    <row r="350" spans="1:4" x14ac:dyDescent="0.25">
      <c r="A350" s="4">
        <v>343</v>
      </c>
      <c r="B350" s="6" t="s">
        <v>1254</v>
      </c>
      <c r="C350" s="6" t="s">
        <v>1823</v>
      </c>
      <c r="D350" s="6"/>
    </row>
    <row r="351" spans="1:4" x14ac:dyDescent="0.25">
      <c r="A351" s="4">
        <v>344</v>
      </c>
      <c r="B351" s="6" t="s">
        <v>1824</v>
      </c>
      <c r="C351" s="6" t="s">
        <v>1825</v>
      </c>
      <c r="D351" s="6"/>
    </row>
    <row r="352" spans="1:4" x14ac:dyDescent="0.25">
      <c r="A352" s="4">
        <v>345</v>
      </c>
      <c r="B352" s="6" t="s">
        <v>1826</v>
      </c>
      <c r="C352" s="6" t="s">
        <v>1827</v>
      </c>
      <c r="D352" s="6"/>
    </row>
    <row r="353" spans="1:4" x14ac:dyDescent="0.25">
      <c r="A353" s="4">
        <v>346</v>
      </c>
      <c r="B353" s="6" t="s">
        <v>1256</v>
      </c>
      <c r="C353" s="6" t="s">
        <v>1828</v>
      </c>
      <c r="D353" s="6"/>
    </row>
    <row r="354" spans="1:4" x14ac:dyDescent="0.25">
      <c r="A354" s="4">
        <v>347</v>
      </c>
      <c r="B354" s="6" t="s">
        <v>1829</v>
      </c>
      <c r="C354" s="6" t="s">
        <v>1830</v>
      </c>
      <c r="D354" s="6"/>
    </row>
    <row r="355" spans="1:4" x14ac:dyDescent="0.25">
      <c r="A355" s="4">
        <v>348</v>
      </c>
      <c r="B355" s="6" t="s">
        <v>1831</v>
      </c>
      <c r="C355" s="6" t="s">
        <v>1832</v>
      </c>
      <c r="D355" s="6"/>
    </row>
    <row r="356" spans="1:4" x14ac:dyDescent="0.25">
      <c r="A356" s="4">
        <v>349</v>
      </c>
      <c r="B356" s="6" t="s">
        <v>1833</v>
      </c>
      <c r="C356" s="6" t="s">
        <v>1834</v>
      </c>
      <c r="D356" s="6"/>
    </row>
    <row r="357" spans="1:4" x14ac:dyDescent="0.25">
      <c r="A357" s="4">
        <v>350</v>
      </c>
      <c r="B357" s="6" t="s">
        <v>500</v>
      </c>
      <c r="C357" s="6" t="s">
        <v>1835</v>
      </c>
      <c r="D357" s="6"/>
    </row>
    <row r="358" spans="1:4" x14ac:dyDescent="0.25">
      <c r="A358" s="4">
        <v>351</v>
      </c>
      <c r="B358" s="6" t="s">
        <v>1836</v>
      </c>
      <c r="C358" s="6" t="s">
        <v>1837</v>
      </c>
      <c r="D358" s="6"/>
    </row>
    <row r="359" spans="1:4" x14ac:dyDescent="0.25">
      <c r="A359" s="4">
        <v>352</v>
      </c>
      <c r="B359" s="6" t="s">
        <v>1258</v>
      </c>
      <c r="C359" s="6" t="s">
        <v>1838</v>
      </c>
      <c r="D359" s="6"/>
    </row>
    <row r="360" spans="1:4" x14ac:dyDescent="0.25">
      <c r="A360" s="4">
        <v>353</v>
      </c>
      <c r="B360" s="6" t="s">
        <v>1839</v>
      </c>
      <c r="C360" s="6" t="s">
        <v>1840</v>
      </c>
      <c r="D360" s="6"/>
    </row>
    <row r="361" spans="1:4" x14ac:dyDescent="0.25">
      <c r="A361" s="4">
        <v>354</v>
      </c>
      <c r="B361" s="6" t="s">
        <v>504</v>
      </c>
      <c r="C361" s="6" t="s">
        <v>1841</v>
      </c>
      <c r="D361" s="6"/>
    </row>
    <row r="362" spans="1:4" x14ac:dyDescent="0.25">
      <c r="A362" s="4">
        <v>355</v>
      </c>
      <c r="B362" s="6" t="s">
        <v>1842</v>
      </c>
      <c r="C362" s="6" t="s">
        <v>1843</v>
      </c>
      <c r="D362" s="6"/>
    </row>
    <row r="363" spans="1:4" x14ac:dyDescent="0.25">
      <c r="A363" s="4">
        <v>356</v>
      </c>
      <c r="B363" s="6" t="s">
        <v>1260</v>
      </c>
      <c r="C363" s="6" t="s">
        <v>1844</v>
      </c>
      <c r="D363" s="6"/>
    </row>
    <row r="364" spans="1:4" x14ac:dyDescent="0.25">
      <c r="A364" s="4">
        <v>357</v>
      </c>
      <c r="B364" s="6" t="s">
        <v>1845</v>
      </c>
      <c r="C364" s="6" t="s">
        <v>1846</v>
      </c>
      <c r="D364" s="6"/>
    </row>
    <row r="365" spans="1:4" x14ac:dyDescent="0.25">
      <c r="A365" s="4">
        <v>358</v>
      </c>
      <c r="B365" s="6" t="s">
        <v>1847</v>
      </c>
      <c r="C365" s="6" t="s">
        <v>1848</v>
      </c>
      <c r="D365" s="6"/>
    </row>
    <row r="366" spans="1:4" x14ac:dyDescent="0.25">
      <c r="A366" s="4">
        <v>359</v>
      </c>
      <c r="B366" s="6" t="s">
        <v>1849</v>
      </c>
      <c r="C366" s="6" t="s">
        <v>1850</v>
      </c>
      <c r="D366" s="6"/>
    </row>
    <row r="367" spans="1:4" x14ac:dyDescent="0.25">
      <c r="A367" s="4">
        <v>360</v>
      </c>
      <c r="B367" s="6" t="s">
        <v>508</v>
      </c>
      <c r="C367" s="6" t="s">
        <v>1851</v>
      </c>
      <c r="D367" s="6"/>
    </row>
    <row r="368" spans="1:4" x14ac:dyDescent="0.25">
      <c r="A368" s="4">
        <v>361</v>
      </c>
      <c r="B368" s="6" t="s">
        <v>1852</v>
      </c>
      <c r="C368" s="6" t="s">
        <v>1853</v>
      </c>
      <c r="D368" s="6"/>
    </row>
    <row r="369" spans="1:4" x14ac:dyDescent="0.25">
      <c r="A369" s="4">
        <v>362</v>
      </c>
      <c r="B369" s="6" t="s">
        <v>1854</v>
      </c>
      <c r="C369" s="6" t="s">
        <v>1855</v>
      </c>
      <c r="D369" s="6"/>
    </row>
    <row r="370" spans="1:4" x14ac:dyDescent="0.25">
      <c r="A370" s="4">
        <v>363</v>
      </c>
      <c r="B370" s="6" t="s">
        <v>1856</v>
      </c>
      <c r="C370" s="6" t="s">
        <v>1857</v>
      </c>
      <c r="D370" s="6"/>
    </row>
    <row r="371" spans="1:4" x14ac:dyDescent="0.25">
      <c r="A371" s="4">
        <v>364</v>
      </c>
      <c r="B371" s="6" t="s">
        <v>1858</v>
      </c>
      <c r="C371" s="6" t="s">
        <v>1859</v>
      </c>
      <c r="D371" s="6"/>
    </row>
    <row r="372" spans="1:4" x14ac:dyDescent="0.25">
      <c r="A372" s="4">
        <v>365</v>
      </c>
      <c r="B372" s="6" t="s">
        <v>1274</v>
      </c>
      <c r="C372" s="6" t="s">
        <v>1860</v>
      </c>
      <c r="D372" s="6"/>
    </row>
    <row r="373" spans="1:4" x14ac:dyDescent="0.25">
      <c r="A373" s="4">
        <v>366</v>
      </c>
      <c r="B373" s="6" t="s">
        <v>1275</v>
      </c>
      <c r="C373" s="6" t="s">
        <v>1861</v>
      </c>
      <c r="D373" s="6"/>
    </row>
    <row r="374" spans="1:4" x14ac:dyDescent="0.25">
      <c r="A374" s="4">
        <v>367</v>
      </c>
      <c r="B374" s="6" t="s">
        <v>517</v>
      </c>
      <c r="C374" s="6" t="s">
        <v>1862</v>
      </c>
      <c r="D374" s="6"/>
    </row>
    <row r="375" spans="1:4" x14ac:dyDescent="0.25">
      <c r="A375" s="4">
        <v>368</v>
      </c>
      <c r="B375" s="6" t="s">
        <v>1863</v>
      </c>
      <c r="C375" s="6" t="s">
        <v>1864</v>
      </c>
      <c r="D375" s="6"/>
    </row>
    <row r="376" spans="1:4" x14ac:dyDescent="0.25">
      <c r="A376" s="4">
        <v>369</v>
      </c>
      <c r="B376" s="6" t="s">
        <v>1279</v>
      </c>
      <c r="C376" s="6" t="s">
        <v>1865</v>
      </c>
      <c r="D376" s="6"/>
    </row>
    <row r="377" spans="1:4" x14ac:dyDescent="0.25">
      <c r="A377" s="4">
        <v>370</v>
      </c>
      <c r="B377" s="6" t="s">
        <v>521</v>
      </c>
      <c r="C377" s="6" t="s">
        <v>1866</v>
      </c>
      <c r="D377" s="6"/>
    </row>
    <row r="378" spans="1:4" x14ac:dyDescent="0.25">
      <c r="A378" s="4">
        <v>371</v>
      </c>
      <c r="B378" s="6" t="s">
        <v>1867</v>
      </c>
      <c r="C378" s="6" t="s">
        <v>1868</v>
      </c>
      <c r="D378" s="6"/>
    </row>
    <row r="379" spans="1:4" x14ac:dyDescent="0.25">
      <c r="A379" s="4">
        <v>372</v>
      </c>
      <c r="B379" s="6" t="s">
        <v>1287</v>
      </c>
      <c r="C379" s="6" t="s">
        <v>1869</v>
      </c>
      <c r="D379" s="6"/>
    </row>
    <row r="380" spans="1:4" x14ac:dyDescent="0.25">
      <c r="A380" s="4">
        <v>373</v>
      </c>
      <c r="B380" s="6" t="s">
        <v>1289</v>
      </c>
      <c r="C380" s="6" t="s">
        <v>1870</v>
      </c>
      <c r="D380" s="6"/>
    </row>
    <row r="381" spans="1:4" x14ac:dyDescent="0.25">
      <c r="A381" s="4">
        <v>374</v>
      </c>
      <c r="B381" s="6" t="s">
        <v>525</v>
      </c>
      <c r="C381" s="6" t="s">
        <v>1871</v>
      </c>
      <c r="D381" s="6"/>
    </row>
    <row r="382" spans="1:4" x14ac:dyDescent="0.25">
      <c r="A382" s="4">
        <v>375</v>
      </c>
      <c r="B382" s="6" t="s">
        <v>1872</v>
      </c>
      <c r="C382" s="6" t="s">
        <v>1873</v>
      </c>
      <c r="D382" s="6"/>
    </row>
    <row r="383" spans="1:4" x14ac:dyDescent="0.25">
      <c r="A383" s="4">
        <v>376</v>
      </c>
      <c r="B383" s="6" t="s">
        <v>1297</v>
      </c>
      <c r="C383" s="6" t="s">
        <v>1874</v>
      </c>
      <c r="D383" s="6"/>
    </row>
    <row r="384" spans="1:4" x14ac:dyDescent="0.25">
      <c r="A384" s="4">
        <v>377</v>
      </c>
      <c r="B384" s="6" t="s">
        <v>527</v>
      </c>
      <c r="C384" s="6" t="s">
        <v>1875</v>
      </c>
      <c r="D384" s="6"/>
    </row>
    <row r="385" spans="1:4" x14ac:dyDescent="0.25">
      <c r="A385" s="4">
        <v>378</v>
      </c>
      <c r="B385" s="6" t="s">
        <v>1876</v>
      </c>
      <c r="C385" s="6" t="s">
        <v>1877</v>
      </c>
      <c r="D385" s="6"/>
    </row>
    <row r="386" spans="1:4" x14ac:dyDescent="0.25">
      <c r="A386" s="4">
        <v>379</v>
      </c>
      <c r="B386" s="6" t="s">
        <v>1878</v>
      </c>
      <c r="C386" s="6" t="s">
        <v>1879</v>
      </c>
      <c r="D386" s="6"/>
    </row>
    <row r="387" spans="1:4" x14ac:dyDescent="0.25">
      <c r="A387" s="4">
        <v>380</v>
      </c>
      <c r="B387" s="6" t="s">
        <v>1880</v>
      </c>
      <c r="C387" s="6" t="s">
        <v>1881</v>
      </c>
      <c r="D387" s="6"/>
    </row>
    <row r="388" spans="1:4" x14ac:dyDescent="0.25">
      <c r="A388" s="4">
        <v>381</v>
      </c>
      <c r="B388" s="6" t="s">
        <v>1882</v>
      </c>
      <c r="C388" s="6" t="s">
        <v>1883</v>
      </c>
      <c r="D388" s="6"/>
    </row>
    <row r="389" spans="1:4" x14ac:dyDescent="0.25">
      <c r="A389" s="4">
        <v>382</v>
      </c>
      <c r="B389" s="6" t="s">
        <v>1884</v>
      </c>
      <c r="C389" s="6" t="s">
        <v>1885</v>
      </c>
      <c r="D389" s="6"/>
    </row>
    <row r="390" spans="1:4" x14ac:dyDescent="0.25">
      <c r="A390" s="4">
        <v>383</v>
      </c>
      <c r="B390" s="6" t="s">
        <v>1886</v>
      </c>
      <c r="C390" s="6" t="s">
        <v>1887</v>
      </c>
      <c r="D390" s="6"/>
    </row>
    <row r="391" spans="1:4" x14ac:dyDescent="0.25">
      <c r="A391" s="4">
        <v>384</v>
      </c>
      <c r="B391" s="6" t="s">
        <v>1888</v>
      </c>
      <c r="C391" s="6" t="s">
        <v>1889</v>
      </c>
      <c r="D391" s="6"/>
    </row>
    <row r="392" spans="1:4" x14ac:dyDescent="0.25">
      <c r="A392" s="4">
        <v>385</v>
      </c>
      <c r="B392" s="6" t="s">
        <v>1890</v>
      </c>
      <c r="C392" s="6" t="s">
        <v>1891</v>
      </c>
      <c r="D392" s="6"/>
    </row>
    <row r="393" spans="1:4" x14ac:dyDescent="0.25">
      <c r="A393" s="4">
        <v>386</v>
      </c>
      <c r="B393" s="6" t="s">
        <v>1892</v>
      </c>
      <c r="C393" s="6" t="s">
        <v>1893</v>
      </c>
      <c r="D393" s="6"/>
    </row>
    <row r="394" spans="1:4" x14ac:dyDescent="0.25">
      <c r="A394" s="4">
        <v>387</v>
      </c>
      <c r="B394" s="6" t="s">
        <v>1302</v>
      </c>
      <c r="C394" s="6" t="s">
        <v>1894</v>
      </c>
      <c r="D394" s="6"/>
    </row>
    <row r="395" spans="1:4" x14ac:dyDescent="0.25">
      <c r="A395" s="4">
        <v>388</v>
      </c>
      <c r="B395" s="6" t="s">
        <v>1303</v>
      </c>
      <c r="C395" s="6" t="s">
        <v>1284</v>
      </c>
      <c r="D395" s="6"/>
    </row>
    <row r="396" spans="1:4" x14ac:dyDescent="0.25">
      <c r="A396" s="4">
        <v>389</v>
      </c>
      <c r="B396" s="6" t="s">
        <v>1305</v>
      </c>
      <c r="C396" s="6" t="s">
        <v>1895</v>
      </c>
      <c r="D396" s="6"/>
    </row>
    <row r="397" spans="1:4" x14ac:dyDescent="0.25">
      <c r="A397" s="4">
        <v>390</v>
      </c>
      <c r="B397" s="6" t="s">
        <v>532</v>
      </c>
      <c r="C397" s="6" t="s">
        <v>1896</v>
      </c>
      <c r="D397" s="6"/>
    </row>
    <row r="398" spans="1:4" x14ac:dyDescent="0.25">
      <c r="A398" s="4">
        <v>391</v>
      </c>
      <c r="B398" s="6" t="s">
        <v>1308</v>
      </c>
      <c r="C398" s="6" t="s">
        <v>1897</v>
      </c>
      <c r="D398" s="6"/>
    </row>
    <row r="399" spans="1:4" x14ac:dyDescent="0.25">
      <c r="A399" s="4">
        <v>392</v>
      </c>
      <c r="B399" s="6" t="s">
        <v>1898</v>
      </c>
      <c r="C399" s="6" t="s">
        <v>1899</v>
      </c>
      <c r="D399" s="6"/>
    </row>
    <row r="400" spans="1:4" x14ac:dyDescent="0.25">
      <c r="A400" s="4">
        <v>393</v>
      </c>
      <c r="B400" s="6" t="s">
        <v>1310</v>
      </c>
      <c r="C400" s="6" t="s">
        <v>1897</v>
      </c>
      <c r="D400" s="6"/>
    </row>
    <row r="401" spans="1:4" x14ac:dyDescent="0.25">
      <c r="A401" s="4">
        <v>394</v>
      </c>
      <c r="B401" s="6" t="s">
        <v>1311</v>
      </c>
      <c r="C401" s="6" t="s">
        <v>1897</v>
      </c>
      <c r="D401" s="6"/>
    </row>
    <row r="402" spans="1:4" x14ac:dyDescent="0.25">
      <c r="A402" s="4">
        <v>395</v>
      </c>
      <c r="B402" s="6" t="s">
        <v>1900</v>
      </c>
      <c r="C402" s="6" t="s">
        <v>1897</v>
      </c>
      <c r="D402" s="6"/>
    </row>
    <row r="403" spans="1:4" x14ac:dyDescent="0.25">
      <c r="A403" s="4">
        <v>396</v>
      </c>
      <c r="B403" s="6" t="s">
        <v>1901</v>
      </c>
      <c r="C403" s="6" t="s">
        <v>1902</v>
      </c>
      <c r="D403" s="6"/>
    </row>
    <row r="404" spans="1:4" x14ac:dyDescent="0.25">
      <c r="A404" s="4">
        <v>397</v>
      </c>
      <c r="B404" s="6" t="s">
        <v>1903</v>
      </c>
      <c r="C404" s="6" t="s">
        <v>1904</v>
      </c>
      <c r="D404" s="6"/>
    </row>
    <row r="405" spans="1:4" x14ac:dyDescent="0.25">
      <c r="A405" s="4">
        <v>398</v>
      </c>
      <c r="B405" s="6" t="s">
        <v>534</v>
      </c>
      <c r="C405" s="6" t="s">
        <v>1905</v>
      </c>
      <c r="D405" s="6"/>
    </row>
    <row r="406" spans="1:4" x14ac:dyDescent="0.25">
      <c r="A406" s="4">
        <v>399</v>
      </c>
      <c r="B406" s="6" t="s">
        <v>1906</v>
      </c>
      <c r="C406" s="6" t="s">
        <v>1907</v>
      </c>
      <c r="D406" s="6"/>
    </row>
    <row r="407" spans="1:4" x14ac:dyDescent="0.25">
      <c r="A407" s="4">
        <v>400</v>
      </c>
      <c r="B407" s="6" t="s">
        <v>1316</v>
      </c>
      <c r="C407" s="6" t="s">
        <v>1908</v>
      </c>
      <c r="D407" s="6"/>
    </row>
    <row r="408" spans="1:4" x14ac:dyDescent="0.25">
      <c r="A408" s="4">
        <v>401</v>
      </c>
      <c r="B408" s="6" t="s">
        <v>538</v>
      </c>
      <c r="C408" s="6" t="s">
        <v>1909</v>
      </c>
      <c r="D408" s="6"/>
    </row>
    <row r="409" spans="1:4" x14ac:dyDescent="0.25">
      <c r="A409" s="4">
        <v>402</v>
      </c>
      <c r="B409" s="6" t="s">
        <v>1321</v>
      </c>
      <c r="C409" s="6" t="s">
        <v>1910</v>
      </c>
      <c r="D409" s="6"/>
    </row>
    <row r="410" spans="1:4" x14ac:dyDescent="0.25">
      <c r="A410" s="4">
        <v>403</v>
      </c>
      <c r="B410" s="6" t="s">
        <v>1323</v>
      </c>
      <c r="C410" s="6" t="s">
        <v>1911</v>
      </c>
      <c r="D410" s="6"/>
    </row>
    <row r="411" spans="1:4" x14ac:dyDescent="0.25">
      <c r="A411" s="4">
        <v>404</v>
      </c>
      <c r="B411" s="6" t="s">
        <v>1324</v>
      </c>
      <c r="C411" s="6" t="s">
        <v>1912</v>
      </c>
      <c r="D411" s="6"/>
    </row>
    <row r="412" spans="1:4" x14ac:dyDescent="0.25">
      <c r="A412" s="4">
        <v>405</v>
      </c>
      <c r="B412" s="6" t="s">
        <v>540</v>
      </c>
      <c r="C412" s="6" t="s">
        <v>1913</v>
      </c>
      <c r="D412" s="6"/>
    </row>
    <row r="413" spans="1:4" x14ac:dyDescent="0.25">
      <c r="A413" s="4">
        <v>406</v>
      </c>
      <c r="B413" s="6" t="s">
        <v>1327</v>
      </c>
      <c r="C413" s="6" t="s">
        <v>1914</v>
      </c>
      <c r="D413" s="6"/>
    </row>
    <row r="414" spans="1:4" x14ac:dyDescent="0.25">
      <c r="A414" s="4">
        <v>407</v>
      </c>
      <c r="B414" s="6" t="s">
        <v>1915</v>
      </c>
      <c r="C414" s="6" t="s">
        <v>1916</v>
      </c>
      <c r="D414" s="6"/>
    </row>
    <row r="415" spans="1:4" x14ac:dyDescent="0.25">
      <c r="A415" s="4">
        <v>408</v>
      </c>
      <c r="B415" s="6" t="s">
        <v>1329</v>
      </c>
      <c r="C415" s="6" t="s">
        <v>1917</v>
      </c>
      <c r="D415" s="6"/>
    </row>
    <row r="416" spans="1:4" x14ac:dyDescent="0.25">
      <c r="A416" s="4">
        <v>409</v>
      </c>
      <c r="B416" s="6" t="s">
        <v>1334</v>
      </c>
      <c r="C416" s="6" t="s">
        <v>1918</v>
      </c>
      <c r="D416" s="6"/>
    </row>
    <row r="417" spans="1:4" x14ac:dyDescent="0.25">
      <c r="A417" s="4">
        <v>410</v>
      </c>
      <c r="B417" s="6" t="s">
        <v>1335</v>
      </c>
      <c r="C417" s="6" t="s">
        <v>1919</v>
      </c>
      <c r="D417" s="6"/>
    </row>
    <row r="418" spans="1:4" x14ac:dyDescent="0.25">
      <c r="A418" s="4">
        <v>411</v>
      </c>
      <c r="B418" s="6" t="s">
        <v>1336</v>
      </c>
      <c r="C418" s="6" t="s">
        <v>1920</v>
      </c>
      <c r="D418" s="6"/>
    </row>
    <row r="419" spans="1:4" x14ac:dyDescent="0.25">
      <c r="A419" s="4">
        <v>412</v>
      </c>
      <c r="B419" s="6" t="s">
        <v>1921</v>
      </c>
      <c r="C419" s="6" t="s">
        <v>1922</v>
      </c>
      <c r="D419" s="6"/>
    </row>
    <row r="420" spans="1:4" x14ac:dyDescent="0.25">
      <c r="A420" s="4">
        <v>413</v>
      </c>
      <c r="B420" s="6" t="s">
        <v>1338</v>
      </c>
      <c r="C420" s="6" t="s">
        <v>1923</v>
      </c>
      <c r="D420" s="6"/>
    </row>
    <row r="421" spans="1:4" x14ac:dyDescent="0.25">
      <c r="A421" s="4">
        <v>414</v>
      </c>
      <c r="B421" s="6" t="s">
        <v>1924</v>
      </c>
      <c r="C421" s="6" t="s">
        <v>1925</v>
      </c>
      <c r="D421" s="6"/>
    </row>
    <row r="422" spans="1:4" x14ac:dyDescent="0.25">
      <c r="A422" s="4">
        <v>415</v>
      </c>
      <c r="B422" s="6" t="s">
        <v>1340</v>
      </c>
      <c r="C422" s="6" t="s">
        <v>1926</v>
      </c>
      <c r="D422" s="6"/>
    </row>
    <row r="423" spans="1:4" x14ac:dyDescent="0.25">
      <c r="A423" s="4">
        <v>416</v>
      </c>
      <c r="B423" s="6" t="s">
        <v>543</v>
      </c>
      <c r="C423" s="6" t="s">
        <v>1927</v>
      </c>
      <c r="D423" s="6"/>
    </row>
    <row r="424" spans="1:4" x14ac:dyDescent="0.25">
      <c r="A424" s="4">
        <v>417</v>
      </c>
      <c r="B424" s="6" t="s">
        <v>1343</v>
      </c>
      <c r="C424" s="6" t="s">
        <v>1928</v>
      </c>
      <c r="D424" s="6"/>
    </row>
    <row r="425" spans="1:4" x14ac:dyDescent="0.25">
      <c r="A425" s="4">
        <v>418</v>
      </c>
      <c r="B425" s="6" t="s">
        <v>1929</v>
      </c>
      <c r="C425" s="6" t="s">
        <v>1930</v>
      </c>
      <c r="D425" s="6"/>
    </row>
    <row r="426" spans="1:4" x14ac:dyDescent="0.25">
      <c r="A426" s="4">
        <v>419</v>
      </c>
      <c r="B426" s="6" t="s">
        <v>1931</v>
      </c>
      <c r="C426" s="6" t="s">
        <v>1932</v>
      </c>
      <c r="D426" s="6"/>
    </row>
    <row r="427" spans="1:4" x14ac:dyDescent="0.25">
      <c r="A427" s="4">
        <v>420</v>
      </c>
      <c r="B427" s="6" t="s">
        <v>547</v>
      </c>
      <c r="C427" s="6" t="s">
        <v>1933</v>
      </c>
      <c r="D427"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1934</v>
      </c>
    </row>
    <row r="3" spans="1:3" x14ac:dyDescent="0.25">
      <c r="A3" s="3" t="s">
        <v>41</v>
      </c>
      <c r="B3" s="8" t="s">
        <v>42</v>
      </c>
      <c r="C3" s="9"/>
    </row>
    <row r="4" spans="1:3" x14ac:dyDescent="0.25">
      <c r="A4" s="4" t="s">
        <v>1351</v>
      </c>
      <c r="B4" s="5">
        <v>0.7903</v>
      </c>
      <c r="C4" s="6">
        <v>844</v>
      </c>
    </row>
    <row r="5" spans="1:3" x14ac:dyDescent="0.25">
      <c r="A5" s="4" t="s">
        <v>1352</v>
      </c>
      <c r="B5" s="5">
        <v>9.3599999999999989E-2</v>
      </c>
      <c r="C5" s="6">
        <v>100</v>
      </c>
    </row>
    <row r="6" spans="1:3" x14ac:dyDescent="0.25">
      <c r="A6" s="4" t="s">
        <v>1935</v>
      </c>
      <c r="B6" s="5">
        <v>0.11609999999999999</v>
      </c>
      <c r="C6" s="6">
        <v>124</v>
      </c>
    </row>
    <row r="7" spans="1:3" x14ac:dyDescent="0.25">
      <c r="A7" s="7"/>
      <c r="B7" s="7" t="s">
        <v>17</v>
      </c>
      <c r="C7" s="7">
        <v>1068</v>
      </c>
    </row>
    <row r="8" spans="1:3" x14ac:dyDescent="0.25">
      <c r="A8" s="7"/>
      <c r="B8" s="7" t="s">
        <v>18</v>
      </c>
      <c r="C8" s="7">
        <v>76</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1957</v>
      </c>
    </row>
    <row r="3" spans="1:3" x14ac:dyDescent="0.25">
      <c r="A3" s="3" t="s">
        <v>41</v>
      </c>
      <c r="B3" s="8" t="s">
        <v>42</v>
      </c>
      <c r="C3" s="9"/>
    </row>
    <row r="4" spans="1:3" x14ac:dyDescent="0.25">
      <c r="A4" s="4" t="s">
        <v>1958</v>
      </c>
      <c r="B4" s="5">
        <v>0.34889999999999999</v>
      </c>
      <c r="C4" s="6">
        <v>373</v>
      </c>
    </row>
    <row r="5" spans="1:3" x14ac:dyDescent="0.25">
      <c r="A5" s="4" t="s">
        <v>1959</v>
      </c>
      <c r="B5" s="5">
        <v>0.63049999999999995</v>
      </c>
      <c r="C5" s="6">
        <v>674</v>
      </c>
    </row>
    <row r="6" spans="1:3" x14ac:dyDescent="0.25">
      <c r="A6" s="4" t="s">
        <v>1960</v>
      </c>
      <c r="B6" s="5">
        <v>8.9999999999999998E-4</v>
      </c>
      <c r="C6" s="6">
        <v>1</v>
      </c>
    </row>
    <row r="7" spans="1:3" x14ac:dyDescent="0.25">
      <c r="A7" s="4" t="s">
        <v>1961</v>
      </c>
      <c r="B7" s="5">
        <v>3.7000000000000002E-3</v>
      </c>
      <c r="C7" s="6">
        <v>4</v>
      </c>
    </row>
    <row r="8" spans="1:3" x14ac:dyDescent="0.25">
      <c r="A8" s="4" t="s">
        <v>1962</v>
      </c>
      <c r="B8" s="5">
        <v>1.4999999999999999E-2</v>
      </c>
      <c r="C8" s="6">
        <v>16</v>
      </c>
    </row>
    <row r="9" spans="1:3" x14ac:dyDescent="0.25">
      <c r="A9" s="4" t="s">
        <v>57</v>
      </c>
      <c r="B9" s="5">
        <v>8.9999999999999998E-4</v>
      </c>
      <c r="C9" s="6">
        <v>1</v>
      </c>
    </row>
    <row r="10" spans="1:3" x14ac:dyDescent="0.25">
      <c r="A10" s="7"/>
      <c r="B10" s="7" t="s">
        <v>17</v>
      </c>
      <c r="C10" s="7">
        <v>1069</v>
      </c>
    </row>
    <row r="11" spans="1:3" x14ac:dyDescent="0.25">
      <c r="A11" s="7"/>
      <c r="B11" s="7" t="s">
        <v>18</v>
      </c>
      <c r="C11" s="7">
        <v>75</v>
      </c>
    </row>
    <row r="30" spans="1:4" x14ac:dyDescent="0.25">
      <c r="A30" s="3" t="s">
        <v>59</v>
      </c>
      <c r="B30" s="3" t="s">
        <v>60</v>
      </c>
      <c r="C30" s="3" t="s">
        <v>57</v>
      </c>
      <c r="D30" s="3" t="s">
        <v>61</v>
      </c>
    </row>
    <row r="31" spans="1:4" x14ac:dyDescent="0.25">
      <c r="A31" s="4">
        <v>1</v>
      </c>
      <c r="B31" s="6" t="s">
        <v>1952</v>
      </c>
      <c r="C31" s="6" t="s">
        <v>1963</v>
      </c>
      <c r="D31" s="6"/>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EBB1EA62-1881-4685-8AFC-DE588CA276E2}"/>
</file>

<file path=customXml/itemProps2.xml><?xml version="1.0" encoding="utf-8"?>
<ds:datastoreItem xmlns:ds="http://schemas.openxmlformats.org/officeDocument/2006/customXml" ds:itemID="{99C24D81-D94D-4E8A-85CD-69C82146B4C0}"/>
</file>

<file path=customXml/itemProps3.xml><?xml version="1.0" encoding="utf-8"?>
<ds:datastoreItem xmlns:ds="http://schemas.openxmlformats.org/officeDocument/2006/customXml" ds:itemID="{C03689D4-1BB6-49A4-8DB1-552E4ECADF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Question 1</vt:lpstr>
      <vt:lpstr>Question 2</vt:lpstr>
      <vt:lpstr>Question 3</vt:lpstr>
      <vt:lpstr>Question 4</vt:lpstr>
      <vt:lpstr>Question 5</vt:lpstr>
      <vt:lpstr>Question 6</vt:lpstr>
      <vt:lpstr>Question 7</vt:lpstr>
      <vt:lpstr>Question 8</vt:lpstr>
      <vt:lpstr>Question 10</vt:lpstr>
      <vt:lpstr>Question 11</vt:lpstr>
      <vt:lpstr>Question 12</vt:lpstr>
      <vt:lpstr>Question 13</vt:lpstr>
      <vt:lpstr>Question 14</vt:lpstr>
      <vt:lpstr>Question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2017-09-29T14:03:02Z</dcterms:created>
  <dcterms:modified xsi:type="dcterms:W3CDTF">2017-10-02T11:08:28Z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